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n\Documents\GitHub\reaction-control\Single Stream 6-16-15\"/>
    </mc:Choice>
  </mc:AlternateContent>
  <bookViews>
    <workbookView xWindow="0" yWindow="0" windowWidth="28770" windowHeight="12360"/>
  </bookViews>
  <sheets>
    <sheet name="All Nozzles" sheetId="6" r:id="rId1"/>
    <sheet name="Nozzle Va_0" sheetId="1" r:id="rId2"/>
    <sheet name="Nozzle IV_0" sheetId="2" r:id="rId3"/>
    <sheet name="Nozzle III" sheetId="3" r:id="rId4"/>
    <sheet name="Nozzle II" sheetId="4" r:id="rId5"/>
    <sheet name="Nozzle I" sheetId="5" r:id="rId6"/>
  </sheets>
  <calcPr calcId="152511"/>
</workbook>
</file>

<file path=xl/calcChain.xml><?xml version="1.0" encoding="utf-8"?>
<calcChain xmlns="http://schemas.openxmlformats.org/spreadsheetml/2006/main">
  <c r="G7" i="5" l="1"/>
  <c r="F7" i="5"/>
  <c r="H7" i="5" s="1"/>
  <c r="H6" i="4"/>
  <c r="G6" i="4"/>
  <c r="F6" i="4"/>
  <c r="F5" i="3"/>
  <c r="G5" i="3" s="1"/>
  <c r="E5" i="3"/>
  <c r="F4" i="2"/>
  <c r="G4" i="2" s="1"/>
  <c r="E4" i="2"/>
  <c r="H9" i="1"/>
  <c r="G9" i="1"/>
  <c r="F9" i="1"/>
</calcChain>
</file>

<file path=xl/sharedStrings.xml><?xml version="1.0" encoding="utf-8"?>
<sst xmlns="http://schemas.openxmlformats.org/spreadsheetml/2006/main" count="42" uniqueCount="14">
  <si>
    <t>Bias</t>
  </si>
  <si>
    <t>Signal</t>
  </si>
  <si>
    <t>Thrust</t>
  </si>
  <si>
    <t>Converted</t>
  </si>
  <si>
    <t>yes?</t>
  </si>
  <si>
    <t>Percent Bell</t>
  </si>
  <si>
    <t>Thrust (N)</t>
  </si>
  <si>
    <t>Throat Radius (mm)</t>
  </si>
  <si>
    <t>Theoretical Thrust (N)</t>
  </si>
  <si>
    <t>Nozzle #</t>
  </si>
  <si>
    <t>Time</t>
  </si>
  <si>
    <t>Force</t>
  </si>
  <si>
    <t>Low-pressure</t>
  </si>
  <si>
    <t>High-pressure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</si>
</sst>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Thrust vs. Precent Bell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Nozzles'!$B$3:$B$5</c:f>
              <c:numCache>
                <c:formatCode>General</c:formatCode>
                <c:ptCount val="3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</c:numCache>
            </c:numRef>
          </c:xVal>
          <c:yVal>
            <c:numRef>
              <c:f>'All Nozzles'!$D$3:$D$5</c:f>
              <c:numCache>
                <c:formatCode>General</c:formatCode>
                <c:ptCount val="3"/>
                <c:pt idx="0">
                  <c:v>3.8640277448979572</c:v>
                </c:pt>
                <c:pt idx="1">
                  <c:v>3.8226607634615362</c:v>
                </c:pt>
                <c:pt idx="2">
                  <c:v>3.436869374294921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813416"/>
        <c:axId val="498814200"/>
      </c:scatterChart>
      <c:valAx>
        <c:axId val="498813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814200"/>
        <c:crosses val="autoZero"/>
        <c:crossBetween val="midCat"/>
      </c:valAx>
      <c:valAx>
        <c:axId val="498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813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Thrust vs Throat Area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Empirical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('All Nozzles'!$C$2,'All Nozzles'!$C$3,'All Nozzles'!$C$6)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('All Nozzles'!$D$2,'All Nozzles'!$D$3,'All Nozzles'!$D$6)</c:f>
              <c:numCache>
                <c:formatCode>General</c:formatCode>
                <c:ptCount val="3"/>
                <c:pt idx="0">
                  <c:v>2.0227775857447448</c:v>
                </c:pt>
                <c:pt idx="1">
                  <c:v>3.8640277448979572</c:v>
                </c:pt>
                <c:pt idx="2">
                  <c:v>3.7385603356164383</c:v>
                </c:pt>
              </c:numCache>
            </c:numRef>
          </c:yVal>
          <c:smooth val="0"/>
        </c:ser>
        <c:ser>
          <c:idx val="1"/>
          <c:order val="1"/>
          <c:tx>
            <c:v>Theory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('All Nozzles'!$C$2,'All Nozzles'!$C$3,'All Nozzles'!$C$6)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('All Nozzles'!$E$2,'All Nozzles'!$E$3,'All Nozzles'!$E$6)</c:f>
              <c:numCache>
                <c:formatCode>General</c:formatCode>
                <c:ptCount val="3"/>
                <c:pt idx="0">
                  <c:v>1.6</c:v>
                </c:pt>
                <c:pt idx="1">
                  <c:v>6.4</c:v>
                </c:pt>
                <c:pt idx="2">
                  <c:v>14.4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50064"/>
        <c:axId val="183851240"/>
      </c:scatterChart>
      <c:valAx>
        <c:axId val="18385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51240"/>
        <c:crosses val="autoZero"/>
        <c:crossBetween val="midCat"/>
      </c:valAx>
      <c:valAx>
        <c:axId val="18385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5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SOmething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'Nozzle Va_0'!$A:$A</c:f>
              <c:strCache>
                <c:ptCount val="164"/>
                <c:pt idx="0">
                  <c:v>Time</c:v>
                </c:pt>
                <c:pt idx="1">
                  <c:v>3517350929</c:v>
                </c:pt>
                <c:pt idx="2">
                  <c:v>3517350929</c:v>
                </c:pt>
                <c:pt idx="3">
                  <c:v>3517350929</c:v>
                </c:pt>
                <c:pt idx="4">
                  <c:v>3517350929</c:v>
                </c:pt>
                <c:pt idx="5">
                  <c:v>3517350929</c:v>
                </c:pt>
                <c:pt idx="6">
                  <c:v>3517350929</c:v>
                </c:pt>
                <c:pt idx="7">
                  <c:v>3517350929</c:v>
                </c:pt>
                <c:pt idx="8">
                  <c:v>3517350929</c:v>
                </c:pt>
                <c:pt idx="9">
                  <c:v>3517350929</c:v>
                </c:pt>
                <c:pt idx="10">
                  <c:v>3517350929</c:v>
                </c:pt>
                <c:pt idx="11">
                  <c:v>3517350929</c:v>
                </c:pt>
                <c:pt idx="12">
                  <c:v>3517350929</c:v>
                </c:pt>
                <c:pt idx="13">
                  <c:v>3517350929</c:v>
                </c:pt>
                <c:pt idx="14">
                  <c:v>3517350929</c:v>
                </c:pt>
                <c:pt idx="15">
                  <c:v>3517350929</c:v>
                </c:pt>
                <c:pt idx="16">
                  <c:v>3517350929</c:v>
                </c:pt>
                <c:pt idx="17">
                  <c:v>3517350929</c:v>
                </c:pt>
                <c:pt idx="18">
                  <c:v>3517350929</c:v>
                </c:pt>
                <c:pt idx="19">
                  <c:v>3517350929</c:v>
                </c:pt>
                <c:pt idx="20">
                  <c:v>3517350929</c:v>
                </c:pt>
                <c:pt idx="21">
                  <c:v>3517350929</c:v>
                </c:pt>
                <c:pt idx="22">
                  <c:v>3517350929</c:v>
                </c:pt>
                <c:pt idx="23">
                  <c:v>3517350929</c:v>
                </c:pt>
                <c:pt idx="24">
                  <c:v>3517350929</c:v>
                </c:pt>
                <c:pt idx="25">
                  <c:v>3517350929</c:v>
                </c:pt>
                <c:pt idx="26">
                  <c:v>3517350929</c:v>
                </c:pt>
                <c:pt idx="27">
                  <c:v>3517350929</c:v>
                </c:pt>
                <c:pt idx="28">
                  <c:v>3517350929</c:v>
                </c:pt>
                <c:pt idx="29">
                  <c:v>3517350929</c:v>
                </c:pt>
                <c:pt idx="30">
                  <c:v>3517350929</c:v>
                </c:pt>
                <c:pt idx="31">
                  <c:v>3517350929</c:v>
                </c:pt>
                <c:pt idx="32">
                  <c:v>3517350929</c:v>
                </c:pt>
                <c:pt idx="33">
                  <c:v>3517350929</c:v>
                </c:pt>
                <c:pt idx="34">
                  <c:v>3517350929</c:v>
                </c:pt>
                <c:pt idx="35">
                  <c:v>3517350929</c:v>
                </c:pt>
                <c:pt idx="36">
                  <c:v>3517350929</c:v>
                </c:pt>
                <c:pt idx="37">
                  <c:v>3517350929</c:v>
                </c:pt>
                <c:pt idx="38">
                  <c:v>3517350930</c:v>
                </c:pt>
                <c:pt idx="39">
                  <c:v>3517350930</c:v>
                </c:pt>
                <c:pt idx="40">
                  <c:v>3517350930</c:v>
                </c:pt>
                <c:pt idx="41">
                  <c:v>3517350930</c:v>
                </c:pt>
                <c:pt idx="42">
                  <c:v>3517350930</c:v>
                </c:pt>
                <c:pt idx="43">
                  <c:v>3517350930</c:v>
                </c:pt>
                <c:pt idx="44">
                  <c:v>3517350930</c:v>
                </c:pt>
                <c:pt idx="45">
                  <c:v>3517350930</c:v>
                </c:pt>
                <c:pt idx="46">
                  <c:v>3517350930</c:v>
                </c:pt>
                <c:pt idx="47">
                  <c:v>3517350930</c:v>
                </c:pt>
                <c:pt idx="48">
                  <c:v>3517350930</c:v>
                </c:pt>
                <c:pt idx="49">
                  <c:v>3517350930</c:v>
                </c:pt>
                <c:pt idx="50">
                  <c:v>3517350930</c:v>
                </c:pt>
                <c:pt idx="51">
                  <c:v>3517350930</c:v>
                </c:pt>
                <c:pt idx="52">
                  <c:v>3517350930</c:v>
                </c:pt>
                <c:pt idx="53">
                  <c:v>3517350930</c:v>
                </c:pt>
                <c:pt idx="54">
                  <c:v>3517350930</c:v>
                </c:pt>
                <c:pt idx="55">
                  <c:v>3517350930</c:v>
                </c:pt>
                <c:pt idx="56">
                  <c:v>3517350930</c:v>
                </c:pt>
                <c:pt idx="57">
                  <c:v>3517350930</c:v>
                </c:pt>
                <c:pt idx="58">
                  <c:v>3517350930</c:v>
                </c:pt>
                <c:pt idx="59">
                  <c:v>3517350930</c:v>
                </c:pt>
                <c:pt idx="60">
                  <c:v>3517350930</c:v>
                </c:pt>
                <c:pt idx="61">
                  <c:v>3517350930</c:v>
                </c:pt>
                <c:pt idx="62">
                  <c:v>3517350930</c:v>
                </c:pt>
                <c:pt idx="63">
                  <c:v>3517350930</c:v>
                </c:pt>
                <c:pt idx="64">
                  <c:v>3517350930</c:v>
                </c:pt>
                <c:pt idx="65">
                  <c:v>3517350930</c:v>
                </c:pt>
                <c:pt idx="66">
                  <c:v>3517350930</c:v>
                </c:pt>
                <c:pt idx="67">
                  <c:v>3517350930</c:v>
                </c:pt>
                <c:pt idx="68">
                  <c:v>3517350930</c:v>
                </c:pt>
                <c:pt idx="69">
                  <c:v>3517350930</c:v>
                </c:pt>
                <c:pt idx="70">
                  <c:v>3517350930</c:v>
                </c:pt>
                <c:pt idx="71">
                  <c:v>3517350930</c:v>
                </c:pt>
                <c:pt idx="72">
                  <c:v>3517350930</c:v>
                </c:pt>
                <c:pt idx="73">
                  <c:v>3517350930</c:v>
                </c:pt>
                <c:pt idx="74">
                  <c:v>3517350930</c:v>
                </c:pt>
                <c:pt idx="75">
                  <c:v>3517350930</c:v>
                </c:pt>
                <c:pt idx="76">
                  <c:v>3517350930</c:v>
                </c:pt>
                <c:pt idx="77">
                  <c:v>3517350930</c:v>
                </c:pt>
                <c:pt idx="78">
                  <c:v>3517350930</c:v>
                </c:pt>
                <c:pt idx="79">
                  <c:v>3517350930</c:v>
                </c:pt>
                <c:pt idx="80">
                  <c:v>3517350930</c:v>
                </c:pt>
                <c:pt idx="81">
                  <c:v>3517350930</c:v>
                </c:pt>
                <c:pt idx="82">
                  <c:v>3517350930</c:v>
                </c:pt>
                <c:pt idx="83">
                  <c:v>3517350930</c:v>
                </c:pt>
                <c:pt idx="84">
                  <c:v>3517350930</c:v>
                </c:pt>
                <c:pt idx="85">
                  <c:v>3517350931</c:v>
                </c:pt>
                <c:pt idx="86">
                  <c:v>3517350931</c:v>
                </c:pt>
                <c:pt idx="87">
                  <c:v>3517350931</c:v>
                </c:pt>
                <c:pt idx="88">
                  <c:v>3517350931</c:v>
                </c:pt>
                <c:pt idx="89">
                  <c:v>3517350931</c:v>
                </c:pt>
                <c:pt idx="90">
                  <c:v>3517350931</c:v>
                </c:pt>
                <c:pt idx="91">
                  <c:v>3517350931</c:v>
                </c:pt>
                <c:pt idx="92">
                  <c:v>3517350931</c:v>
                </c:pt>
                <c:pt idx="93">
                  <c:v>3517350931</c:v>
                </c:pt>
                <c:pt idx="94">
                  <c:v>3517350931</c:v>
                </c:pt>
                <c:pt idx="95">
                  <c:v>3517350931</c:v>
                </c:pt>
                <c:pt idx="96">
                  <c:v>3517350931</c:v>
                </c:pt>
                <c:pt idx="97">
                  <c:v>3517350931</c:v>
                </c:pt>
                <c:pt idx="98">
                  <c:v>3517350931</c:v>
                </c:pt>
                <c:pt idx="99">
                  <c:v>3517350931</c:v>
                </c:pt>
                <c:pt idx="100">
                  <c:v>3517350931</c:v>
                </c:pt>
                <c:pt idx="101">
                  <c:v>3517350931</c:v>
                </c:pt>
                <c:pt idx="102">
                  <c:v>3517350931</c:v>
                </c:pt>
                <c:pt idx="103">
                  <c:v>3517350931</c:v>
                </c:pt>
                <c:pt idx="104">
                  <c:v>3517350931</c:v>
                </c:pt>
                <c:pt idx="105">
                  <c:v>3517350931</c:v>
                </c:pt>
                <c:pt idx="106">
                  <c:v>3517350931</c:v>
                </c:pt>
                <c:pt idx="107">
                  <c:v>3517350931</c:v>
                </c:pt>
                <c:pt idx="108">
                  <c:v>3517350931</c:v>
                </c:pt>
                <c:pt idx="109">
                  <c:v>3517350931</c:v>
                </c:pt>
                <c:pt idx="110">
                  <c:v>3517350931</c:v>
                </c:pt>
                <c:pt idx="111">
                  <c:v>3517350931</c:v>
                </c:pt>
                <c:pt idx="112">
                  <c:v>3517350931</c:v>
                </c:pt>
                <c:pt idx="113">
                  <c:v>3517350931</c:v>
                </c:pt>
                <c:pt idx="114">
                  <c:v>3517350931</c:v>
                </c:pt>
                <c:pt idx="115">
                  <c:v>3517350931</c:v>
                </c:pt>
                <c:pt idx="116">
                  <c:v>3517350931</c:v>
                </c:pt>
                <c:pt idx="117">
                  <c:v>3517350931</c:v>
                </c:pt>
                <c:pt idx="118">
                  <c:v>3517350931</c:v>
                </c:pt>
                <c:pt idx="119">
                  <c:v>3517350931</c:v>
                </c:pt>
                <c:pt idx="120">
                  <c:v>3517350931</c:v>
                </c:pt>
                <c:pt idx="121">
                  <c:v>3517350931</c:v>
                </c:pt>
                <c:pt idx="122">
                  <c:v>3517350931</c:v>
                </c:pt>
                <c:pt idx="123">
                  <c:v>3517350931</c:v>
                </c:pt>
                <c:pt idx="124">
                  <c:v>3517350931</c:v>
                </c:pt>
                <c:pt idx="125">
                  <c:v>3517350931</c:v>
                </c:pt>
                <c:pt idx="126">
                  <c:v>3517350931</c:v>
                </c:pt>
                <c:pt idx="127">
                  <c:v>3517350931</c:v>
                </c:pt>
                <c:pt idx="128">
                  <c:v>3517350931</c:v>
                </c:pt>
                <c:pt idx="129">
                  <c:v>3517350931</c:v>
                </c:pt>
                <c:pt idx="130">
                  <c:v>3517350931</c:v>
                </c:pt>
                <c:pt idx="131">
                  <c:v>3517350931</c:v>
                </c:pt>
                <c:pt idx="132">
                  <c:v>3517350931</c:v>
                </c:pt>
                <c:pt idx="133">
                  <c:v>3517350932</c:v>
                </c:pt>
                <c:pt idx="134">
                  <c:v>3517350932</c:v>
                </c:pt>
                <c:pt idx="135">
                  <c:v>3517350932</c:v>
                </c:pt>
                <c:pt idx="136">
                  <c:v>3517350932</c:v>
                </c:pt>
                <c:pt idx="137">
                  <c:v>3517350932</c:v>
                </c:pt>
                <c:pt idx="138">
                  <c:v>3517350932</c:v>
                </c:pt>
                <c:pt idx="139">
                  <c:v>3517350932</c:v>
                </c:pt>
                <c:pt idx="140">
                  <c:v>3517350932</c:v>
                </c:pt>
                <c:pt idx="141">
                  <c:v>3517350932</c:v>
                </c:pt>
                <c:pt idx="142">
                  <c:v>3517350932</c:v>
                </c:pt>
                <c:pt idx="143">
                  <c:v>3517350932</c:v>
                </c:pt>
                <c:pt idx="144">
                  <c:v>3517350932</c:v>
                </c:pt>
                <c:pt idx="145">
                  <c:v>3517350932</c:v>
                </c:pt>
                <c:pt idx="146">
                  <c:v>3517350932</c:v>
                </c:pt>
                <c:pt idx="147">
                  <c:v>3517350932</c:v>
                </c:pt>
                <c:pt idx="148">
                  <c:v>3517350932</c:v>
                </c:pt>
                <c:pt idx="149">
                  <c:v>3517350932</c:v>
                </c:pt>
                <c:pt idx="150">
                  <c:v>3517350932</c:v>
                </c:pt>
                <c:pt idx="151">
                  <c:v>3517350932</c:v>
                </c:pt>
                <c:pt idx="152">
                  <c:v>3517350932</c:v>
                </c:pt>
                <c:pt idx="153">
                  <c:v>3517350932</c:v>
                </c:pt>
                <c:pt idx="154">
                  <c:v>3517350932</c:v>
                </c:pt>
                <c:pt idx="155">
                  <c:v>3517350932</c:v>
                </c:pt>
                <c:pt idx="156">
                  <c:v>3517350932</c:v>
                </c:pt>
                <c:pt idx="157">
                  <c:v>3517350932</c:v>
                </c:pt>
                <c:pt idx="158">
                  <c:v>3517350932</c:v>
                </c:pt>
                <c:pt idx="159">
                  <c:v>3517350932</c:v>
                </c:pt>
                <c:pt idx="160">
                  <c:v>3517350932</c:v>
                </c:pt>
                <c:pt idx="161">
                  <c:v>3517350932</c:v>
                </c:pt>
                <c:pt idx="162">
                  <c:v>3517350932</c:v>
                </c:pt>
                <c:pt idx="163">
                  <c:v>3517350932</c:v>
                </c:pt>
              </c:strCache>
            </c:strRef>
          </c:xVal>
          <c:yVal>
            <c:numRef>
              <c:f>'Nozzle Va_0'!$B:$B</c:f>
              <c:numCache>
                <c:formatCode>General</c:formatCode>
                <c:ptCount val="1048576"/>
                <c:pt idx="0">
                  <c:v>0</c:v>
                </c:pt>
                <c:pt idx="1">
                  <c:v>0.25058200000000003</c:v>
                </c:pt>
                <c:pt idx="2">
                  <c:v>0.39844400000000002</c:v>
                </c:pt>
                <c:pt idx="3">
                  <c:v>0.69416800000000001</c:v>
                </c:pt>
                <c:pt idx="4">
                  <c:v>0.69416800000000001</c:v>
                </c:pt>
                <c:pt idx="5">
                  <c:v>0.10272000000000001</c:v>
                </c:pt>
                <c:pt idx="6">
                  <c:v>0.69416800000000001</c:v>
                </c:pt>
                <c:pt idx="7">
                  <c:v>0.54630599999999996</c:v>
                </c:pt>
                <c:pt idx="8">
                  <c:v>0.98989300000000002</c:v>
                </c:pt>
                <c:pt idx="9">
                  <c:v>0.69416800000000001</c:v>
                </c:pt>
                <c:pt idx="10">
                  <c:v>0.25058200000000003</c:v>
                </c:pt>
                <c:pt idx="11">
                  <c:v>0.10272000000000001</c:v>
                </c:pt>
                <c:pt idx="12">
                  <c:v>0.54630599999999996</c:v>
                </c:pt>
                <c:pt idx="13">
                  <c:v>0.25058200000000003</c:v>
                </c:pt>
                <c:pt idx="14">
                  <c:v>0.25058200000000003</c:v>
                </c:pt>
                <c:pt idx="15">
                  <c:v>0.39844400000000002</c:v>
                </c:pt>
                <c:pt idx="16">
                  <c:v>0.54630599999999996</c:v>
                </c:pt>
                <c:pt idx="17">
                  <c:v>0.25058200000000003</c:v>
                </c:pt>
                <c:pt idx="18">
                  <c:v>0.25058200000000003</c:v>
                </c:pt>
                <c:pt idx="19">
                  <c:v>0.69416800000000001</c:v>
                </c:pt>
                <c:pt idx="20">
                  <c:v>0.54630599999999996</c:v>
                </c:pt>
                <c:pt idx="21">
                  <c:v>0.39844400000000002</c:v>
                </c:pt>
                <c:pt idx="22">
                  <c:v>0.25058200000000003</c:v>
                </c:pt>
                <c:pt idx="23">
                  <c:v>0.39844400000000002</c:v>
                </c:pt>
                <c:pt idx="24">
                  <c:v>0.25058200000000003</c:v>
                </c:pt>
                <c:pt idx="25">
                  <c:v>0.39844400000000002</c:v>
                </c:pt>
                <c:pt idx="26">
                  <c:v>0.84202999999999995</c:v>
                </c:pt>
                <c:pt idx="27">
                  <c:v>0.98989300000000002</c:v>
                </c:pt>
                <c:pt idx="28">
                  <c:v>0.54630599999999996</c:v>
                </c:pt>
                <c:pt idx="29">
                  <c:v>0.84202999999999995</c:v>
                </c:pt>
                <c:pt idx="30">
                  <c:v>0.25058200000000003</c:v>
                </c:pt>
                <c:pt idx="31">
                  <c:v>0.25058200000000003</c:v>
                </c:pt>
                <c:pt idx="32">
                  <c:v>0.25058200000000003</c:v>
                </c:pt>
                <c:pt idx="33">
                  <c:v>0.54630599999999996</c:v>
                </c:pt>
                <c:pt idx="34">
                  <c:v>0.69416800000000001</c:v>
                </c:pt>
                <c:pt idx="35">
                  <c:v>0.54630599999999996</c:v>
                </c:pt>
                <c:pt idx="36">
                  <c:v>0.54630599999999996</c:v>
                </c:pt>
                <c:pt idx="37">
                  <c:v>0.98989300000000002</c:v>
                </c:pt>
                <c:pt idx="38">
                  <c:v>0.54630599999999996</c:v>
                </c:pt>
                <c:pt idx="39">
                  <c:v>0.69416800000000001</c:v>
                </c:pt>
                <c:pt idx="40">
                  <c:v>0.10272000000000001</c:v>
                </c:pt>
                <c:pt idx="41">
                  <c:v>0.25058200000000003</c:v>
                </c:pt>
                <c:pt idx="42">
                  <c:v>0.54630599999999996</c:v>
                </c:pt>
                <c:pt idx="43">
                  <c:v>0.10272000000000001</c:v>
                </c:pt>
                <c:pt idx="44">
                  <c:v>0.84202999999999995</c:v>
                </c:pt>
                <c:pt idx="45">
                  <c:v>0.84202999999999995</c:v>
                </c:pt>
                <c:pt idx="46">
                  <c:v>0.25058200000000003</c:v>
                </c:pt>
                <c:pt idx="47">
                  <c:v>0.39844400000000002</c:v>
                </c:pt>
                <c:pt idx="48">
                  <c:v>0.84202999999999995</c:v>
                </c:pt>
                <c:pt idx="49">
                  <c:v>0.39844400000000002</c:v>
                </c:pt>
                <c:pt idx="50">
                  <c:v>0.54630599999999996</c:v>
                </c:pt>
                <c:pt idx="51">
                  <c:v>3.2078229999999999</c:v>
                </c:pt>
                <c:pt idx="52">
                  <c:v>4.5385819999999999</c:v>
                </c:pt>
                <c:pt idx="53">
                  <c:v>4.8343059999999998</c:v>
                </c:pt>
                <c:pt idx="54">
                  <c:v>4.2428569999999999</c:v>
                </c:pt>
                <c:pt idx="55">
                  <c:v>4.0949949999999999</c:v>
                </c:pt>
                <c:pt idx="56">
                  <c:v>3.7992710000000001</c:v>
                </c:pt>
                <c:pt idx="57">
                  <c:v>4.2428569999999999</c:v>
                </c:pt>
                <c:pt idx="58">
                  <c:v>4.39072</c:v>
                </c:pt>
                <c:pt idx="59">
                  <c:v>4.5385819999999999</c:v>
                </c:pt>
                <c:pt idx="60">
                  <c:v>4.5385819999999999</c:v>
                </c:pt>
                <c:pt idx="61">
                  <c:v>3.947133</c:v>
                </c:pt>
                <c:pt idx="62">
                  <c:v>4.0949949999999999</c:v>
                </c:pt>
                <c:pt idx="63">
                  <c:v>4.2428569999999999</c:v>
                </c:pt>
                <c:pt idx="64">
                  <c:v>4.5385819999999999</c:v>
                </c:pt>
                <c:pt idx="65">
                  <c:v>4.0949949999999999</c:v>
                </c:pt>
                <c:pt idx="66">
                  <c:v>4.5385819999999999</c:v>
                </c:pt>
                <c:pt idx="67">
                  <c:v>4.0949949999999999</c:v>
                </c:pt>
                <c:pt idx="68">
                  <c:v>4.0949949999999999</c:v>
                </c:pt>
                <c:pt idx="69">
                  <c:v>3.5035470000000002</c:v>
                </c:pt>
                <c:pt idx="70">
                  <c:v>3.947133</c:v>
                </c:pt>
                <c:pt idx="71">
                  <c:v>4.5385819999999999</c:v>
                </c:pt>
                <c:pt idx="72">
                  <c:v>3.947133</c:v>
                </c:pt>
                <c:pt idx="73">
                  <c:v>4.39072</c:v>
                </c:pt>
                <c:pt idx="74">
                  <c:v>4.0949949999999999</c:v>
                </c:pt>
                <c:pt idx="75">
                  <c:v>4.0949949999999999</c:v>
                </c:pt>
                <c:pt idx="76">
                  <c:v>3.947133</c:v>
                </c:pt>
                <c:pt idx="77">
                  <c:v>4.5385819999999999</c:v>
                </c:pt>
                <c:pt idx="78">
                  <c:v>4.5385819999999999</c:v>
                </c:pt>
                <c:pt idx="79">
                  <c:v>4.0949949999999999</c:v>
                </c:pt>
                <c:pt idx="80">
                  <c:v>4.6864439999999998</c:v>
                </c:pt>
                <c:pt idx="81">
                  <c:v>3.947133</c:v>
                </c:pt>
                <c:pt idx="82">
                  <c:v>4.2428569999999999</c:v>
                </c:pt>
                <c:pt idx="83">
                  <c:v>4.2428569999999999</c:v>
                </c:pt>
                <c:pt idx="84">
                  <c:v>4.0949949999999999</c:v>
                </c:pt>
                <c:pt idx="85">
                  <c:v>3.947133</c:v>
                </c:pt>
                <c:pt idx="86">
                  <c:v>3.947133</c:v>
                </c:pt>
                <c:pt idx="87">
                  <c:v>4.5385819999999999</c:v>
                </c:pt>
                <c:pt idx="88">
                  <c:v>4.0949949999999999</c:v>
                </c:pt>
                <c:pt idx="89">
                  <c:v>4.0949949999999999</c:v>
                </c:pt>
                <c:pt idx="90">
                  <c:v>4.5385819999999999</c:v>
                </c:pt>
                <c:pt idx="91">
                  <c:v>4.0949949999999999</c:v>
                </c:pt>
                <c:pt idx="92">
                  <c:v>3.947133</c:v>
                </c:pt>
                <c:pt idx="93">
                  <c:v>4.0949949999999999</c:v>
                </c:pt>
                <c:pt idx="94">
                  <c:v>4.2428569999999999</c:v>
                </c:pt>
                <c:pt idx="95">
                  <c:v>4.6864439999999998</c:v>
                </c:pt>
                <c:pt idx="96">
                  <c:v>4.6864439999999998</c:v>
                </c:pt>
                <c:pt idx="97">
                  <c:v>4.0949949999999999</c:v>
                </c:pt>
                <c:pt idx="98">
                  <c:v>3.7992710000000001</c:v>
                </c:pt>
                <c:pt idx="99">
                  <c:v>4.5385819999999999</c:v>
                </c:pt>
                <c:pt idx="100">
                  <c:v>4.39072</c:v>
                </c:pt>
                <c:pt idx="101">
                  <c:v>4.39072</c:v>
                </c:pt>
                <c:pt idx="102">
                  <c:v>4.6864439999999998</c:v>
                </c:pt>
                <c:pt idx="103">
                  <c:v>4.39072</c:v>
                </c:pt>
                <c:pt idx="104">
                  <c:v>4.0949949999999999</c:v>
                </c:pt>
                <c:pt idx="105">
                  <c:v>3.947133</c:v>
                </c:pt>
                <c:pt idx="106">
                  <c:v>4.0949949999999999</c:v>
                </c:pt>
                <c:pt idx="107">
                  <c:v>4.0949949999999999</c:v>
                </c:pt>
                <c:pt idx="108">
                  <c:v>3.947133</c:v>
                </c:pt>
                <c:pt idx="109">
                  <c:v>4.5385819999999999</c:v>
                </c:pt>
                <c:pt idx="110">
                  <c:v>3.947133</c:v>
                </c:pt>
                <c:pt idx="111">
                  <c:v>4.0949949999999999</c:v>
                </c:pt>
                <c:pt idx="112">
                  <c:v>4.2428569999999999</c:v>
                </c:pt>
                <c:pt idx="113">
                  <c:v>3.947133</c:v>
                </c:pt>
                <c:pt idx="114">
                  <c:v>4.0949949999999999</c:v>
                </c:pt>
                <c:pt idx="115">
                  <c:v>4.39072</c:v>
                </c:pt>
                <c:pt idx="116">
                  <c:v>4.2428569999999999</c:v>
                </c:pt>
                <c:pt idx="117">
                  <c:v>4.5385819999999999</c:v>
                </c:pt>
                <c:pt idx="118">
                  <c:v>4.39072</c:v>
                </c:pt>
                <c:pt idx="119">
                  <c:v>4.39072</c:v>
                </c:pt>
                <c:pt idx="120">
                  <c:v>4.39072</c:v>
                </c:pt>
                <c:pt idx="121">
                  <c:v>4.2428569999999999</c:v>
                </c:pt>
                <c:pt idx="122">
                  <c:v>4.6864439999999998</c:v>
                </c:pt>
                <c:pt idx="123">
                  <c:v>4.2428569999999999</c:v>
                </c:pt>
                <c:pt idx="124">
                  <c:v>0.84202999999999995</c:v>
                </c:pt>
                <c:pt idx="125">
                  <c:v>0.10272000000000001</c:v>
                </c:pt>
                <c:pt idx="126">
                  <c:v>0.69416800000000001</c:v>
                </c:pt>
                <c:pt idx="127">
                  <c:v>-4.5142000000000002E-2</c:v>
                </c:pt>
                <c:pt idx="128">
                  <c:v>0.25058200000000003</c:v>
                </c:pt>
                <c:pt idx="129">
                  <c:v>0.10272000000000001</c:v>
                </c:pt>
                <c:pt idx="130">
                  <c:v>0.84202999999999995</c:v>
                </c:pt>
                <c:pt idx="131">
                  <c:v>0.10272000000000001</c:v>
                </c:pt>
                <c:pt idx="132">
                  <c:v>0.69416800000000001</c:v>
                </c:pt>
                <c:pt idx="133">
                  <c:v>0.54630599999999996</c:v>
                </c:pt>
                <c:pt idx="134">
                  <c:v>0.25058200000000003</c:v>
                </c:pt>
                <c:pt idx="135">
                  <c:v>0.25058200000000003</c:v>
                </c:pt>
                <c:pt idx="136">
                  <c:v>0.54630599999999996</c:v>
                </c:pt>
                <c:pt idx="137">
                  <c:v>0.25058200000000003</c:v>
                </c:pt>
                <c:pt idx="138">
                  <c:v>0.10272000000000001</c:v>
                </c:pt>
                <c:pt idx="139">
                  <c:v>0.84202999999999995</c:v>
                </c:pt>
                <c:pt idx="140">
                  <c:v>0.69416800000000001</c:v>
                </c:pt>
                <c:pt idx="141">
                  <c:v>0.84202999999999995</c:v>
                </c:pt>
                <c:pt idx="142">
                  <c:v>0.10272000000000001</c:v>
                </c:pt>
                <c:pt idx="143">
                  <c:v>0.54630599999999996</c:v>
                </c:pt>
                <c:pt idx="144">
                  <c:v>0.54630599999999996</c:v>
                </c:pt>
                <c:pt idx="145">
                  <c:v>0.39844400000000002</c:v>
                </c:pt>
                <c:pt idx="146">
                  <c:v>0.39844400000000002</c:v>
                </c:pt>
                <c:pt idx="147">
                  <c:v>0.84202999999999995</c:v>
                </c:pt>
                <c:pt idx="148">
                  <c:v>0.39844400000000002</c:v>
                </c:pt>
                <c:pt idx="149">
                  <c:v>0.54630599999999996</c:v>
                </c:pt>
                <c:pt idx="150">
                  <c:v>0.39844400000000002</c:v>
                </c:pt>
                <c:pt idx="151">
                  <c:v>0.25058200000000003</c:v>
                </c:pt>
                <c:pt idx="152">
                  <c:v>0.69416800000000001</c:v>
                </c:pt>
                <c:pt idx="153">
                  <c:v>0.69416800000000001</c:v>
                </c:pt>
                <c:pt idx="154">
                  <c:v>0.69416800000000001</c:v>
                </c:pt>
                <c:pt idx="155">
                  <c:v>0.25058200000000003</c:v>
                </c:pt>
                <c:pt idx="156">
                  <c:v>0.39844400000000002</c:v>
                </c:pt>
                <c:pt idx="157">
                  <c:v>0.54630599999999996</c:v>
                </c:pt>
                <c:pt idx="158">
                  <c:v>0.25058200000000003</c:v>
                </c:pt>
                <c:pt idx="159">
                  <c:v>0.39844400000000002</c:v>
                </c:pt>
                <c:pt idx="160">
                  <c:v>0.69416800000000001</c:v>
                </c:pt>
                <c:pt idx="161">
                  <c:v>0.54630599999999996</c:v>
                </c:pt>
                <c:pt idx="162">
                  <c:v>0.54630599999999996</c:v>
                </c:pt>
                <c:pt idx="163">
                  <c:v>0.54630599999999996</c:v>
                </c:pt>
              </c:numCache>
            </c:numRef>
          </c:yVal>
          <c:smooth val="0"/>
        </c:ser>
        <c:ser>
          <c:idx val="1"/>
          <c:order val="1"/>
          <c:tx>
            <c:v>Something else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'Nozzle Va_0'!$A:$A</c:f>
              <c:strCache>
                <c:ptCount val="164"/>
                <c:pt idx="0">
                  <c:v>Time</c:v>
                </c:pt>
                <c:pt idx="1">
                  <c:v>3517350929</c:v>
                </c:pt>
                <c:pt idx="2">
                  <c:v>3517350929</c:v>
                </c:pt>
                <c:pt idx="3">
                  <c:v>3517350929</c:v>
                </c:pt>
                <c:pt idx="4">
                  <c:v>3517350929</c:v>
                </c:pt>
                <c:pt idx="5">
                  <c:v>3517350929</c:v>
                </c:pt>
                <c:pt idx="6">
                  <c:v>3517350929</c:v>
                </c:pt>
                <c:pt idx="7">
                  <c:v>3517350929</c:v>
                </c:pt>
                <c:pt idx="8">
                  <c:v>3517350929</c:v>
                </c:pt>
                <c:pt idx="9">
                  <c:v>3517350929</c:v>
                </c:pt>
                <c:pt idx="10">
                  <c:v>3517350929</c:v>
                </c:pt>
                <c:pt idx="11">
                  <c:v>3517350929</c:v>
                </c:pt>
                <c:pt idx="12">
                  <c:v>3517350929</c:v>
                </c:pt>
                <c:pt idx="13">
                  <c:v>3517350929</c:v>
                </c:pt>
                <c:pt idx="14">
                  <c:v>3517350929</c:v>
                </c:pt>
                <c:pt idx="15">
                  <c:v>3517350929</c:v>
                </c:pt>
                <c:pt idx="16">
                  <c:v>3517350929</c:v>
                </c:pt>
                <c:pt idx="17">
                  <c:v>3517350929</c:v>
                </c:pt>
                <c:pt idx="18">
                  <c:v>3517350929</c:v>
                </c:pt>
                <c:pt idx="19">
                  <c:v>3517350929</c:v>
                </c:pt>
                <c:pt idx="20">
                  <c:v>3517350929</c:v>
                </c:pt>
                <c:pt idx="21">
                  <c:v>3517350929</c:v>
                </c:pt>
                <c:pt idx="22">
                  <c:v>3517350929</c:v>
                </c:pt>
                <c:pt idx="23">
                  <c:v>3517350929</c:v>
                </c:pt>
                <c:pt idx="24">
                  <c:v>3517350929</c:v>
                </c:pt>
                <c:pt idx="25">
                  <c:v>3517350929</c:v>
                </c:pt>
                <c:pt idx="26">
                  <c:v>3517350929</c:v>
                </c:pt>
                <c:pt idx="27">
                  <c:v>3517350929</c:v>
                </c:pt>
                <c:pt idx="28">
                  <c:v>3517350929</c:v>
                </c:pt>
                <c:pt idx="29">
                  <c:v>3517350929</c:v>
                </c:pt>
                <c:pt idx="30">
                  <c:v>3517350929</c:v>
                </c:pt>
                <c:pt idx="31">
                  <c:v>3517350929</c:v>
                </c:pt>
                <c:pt idx="32">
                  <c:v>3517350929</c:v>
                </c:pt>
                <c:pt idx="33">
                  <c:v>3517350929</c:v>
                </c:pt>
                <c:pt idx="34">
                  <c:v>3517350929</c:v>
                </c:pt>
                <c:pt idx="35">
                  <c:v>3517350929</c:v>
                </c:pt>
                <c:pt idx="36">
                  <c:v>3517350929</c:v>
                </c:pt>
                <c:pt idx="37">
                  <c:v>3517350929</c:v>
                </c:pt>
                <c:pt idx="38">
                  <c:v>3517350930</c:v>
                </c:pt>
                <c:pt idx="39">
                  <c:v>3517350930</c:v>
                </c:pt>
                <c:pt idx="40">
                  <c:v>3517350930</c:v>
                </c:pt>
                <c:pt idx="41">
                  <c:v>3517350930</c:v>
                </c:pt>
                <c:pt idx="42">
                  <c:v>3517350930</c:v>
                </c:pt>
                <c:pt idx="43">
                  <c:v>3517350930</c:v>
                </c:pt>
                <c:pt idx="44">
                  <c:v>3517350930</c:v>
                </c:pt>
                <c:pt idx="45">
                  <c:v>3517350930</c:v>
                </c:pt>
                <c:pt idx="46">
                  <c:v>3517350930</c:v>
                </c:pt>
                <c:pt idx="47">
                  <c:v>3517350930</c:v>
                </c:pt>
                <c:pt idx="48">
                  <c:v>3517350930</c:v>
                </c:pt>
                <c:pt idx="49">
                  <c:v>3517350930</c:v>
                </c:pt>
                <c:pt idx="50">
                  <c:v>3517350930</c:v>
                </c:pt>
                <c:pt idx="51">
                  <c:v>3517350930</c:v>
                </c:pt>
                <c:pt idx="52">
                  <c:v>3517350930</c:v>
                </c:pt>
                <c:pt idx="53">
                  <c:v>3517350930</c:v>
                </c:pt>
                <c:pt idx="54">
                  <c:v>3517350930</c:v>
                </c:pt>
                <c:pt idx="55">
                  <c:v>3517350930</c:v>
                </c:pt>
                <c:pt idx="56">
                  <c:v>3517350930</c:v>
                </c:pt>
                <c:pt idx="57">
                  <c:v>3517350930</c:v>
                </c:pt>
                <c:pt idx="58">
                  <c:v>3517350930</c:v>
                </c:pt>
                <c:pt idx="59">
                  <c:v>3517350930</c:v>
                </c:pt>
                <c:pt idx="60">
                  <c:v>3517350930</c:v>
                </c:pt>
                <c:pt idx="61">
                  <c:v>3517350930</c:v>
                </c:pt>
                <c:pt idx="62">
                  <c:v>3517350930</c:v>
                </c:pt>
                <c:pt idx="63">
                  <c:v>3517350930</c:v>
                </c:pt>
                <c:pt idx="64">
                  <c:v>3517350930</c:v>
                </c:pt>
                <c:pt idx="65">
                  <c:v>3517350930</c:v>
                </c:pt>
                <c:pt idx="66">
                  <c:v>3517350930</c:v>
                </c:pt>
                <c:pt idx="67">
                  <c:v>3517350930</c:v>
                </c:pt>
                <c:pt idx="68">
                  <c:v>3517350930</c:v>
                </c:pt>
                <c:pt idx="69">
                  <c:v>3517350930</c:v>
                </c:pt>
                <c:pt idx="70">
                  <c:v>3517350930</c:v>
                </c:pt>
                <c:pt idx="71">
                  <c:v>3517350930</c:v>
                </c:pt>
                <c:pt idx="72">
                  <c:v>3517350930</c:v>
                </c:pt>
                <c:pt idx="73">
                  <c:v>3517350930</c:v>
                </c:pt>
                <c:pt idx="74">
                  <c:v>3517350930</c:v>
                </c:pt>
                <c:pt idx="75">
                  <c:v>3517350930</c:v>
                </c:pt>
                <c:pt idx="76">
                  <c:v>3517350930</c:v>
                </c:pt>
                <c:pt idx="77">
                  <c:v>3517350930</c:v>
                </c:pt>
                <c:pt idx="78">
                  <c:v>3517350930</c:v>
                </c:pt>
                <c:pt idx="79">
                  <c:v>3517350930</c:v>
                </c:pt>
                <c:pt idx="80">
                  <c:v>3517350930</c:v>
                </c:pt>
                <c:pt idx="81">
                  <c:v>3517350930</c:v>
                </c:pt>
                <c:pt idx="82">
                  <c:v>3517350930</c:v>
                </c:pt>
                <c:pt idx="83">
                  <c:v>3517350930</c:v>
                </c:pt>
                <c:pt idx="84">
                  <c:v>3517350930</c:v>
                </c:pt>
                <c:pt idx="85">
                  <c:v>3517350931</c:v>
                </c:pt>
                <c:pt idx="86">
                  <c:v>3517350931</c:v>
                </c:pt>
                <c:pt idx="87">
                  <c:v>3517350931</c:v>
                </c:pt>
                <c:pt idx="88">
                  <c:v>3517350931</c:v>
                </c:pt>
                <c:pt idx="89">
                  <c:v>3517350931</c:v>
                </c:pt>
                <c:pt idx="90">
                  <c:v>3517350931</c:v>
                </c:pt>
                <c:pt idx="91">
                  <c:v>3517350931</c:v>
                </c:pt>
                <c:pt idx="92">
                  <c:v>3517350931</c:v>
                </c:pt>
                <c:pt idx="93">
                  <c:v>3517350931</c:v>
                </c:pt>
                <c:pt idx="94">
                  <c:v>3517350931</c:v>
                </c:pt>
                <c:pt idx="95">
                  <c:v>3517350931</c:v>
                </c:pt>
                <c:pt idx="96">
                  <c:v>3517350931</c:v>
                </c:pt>
                <c:pt idx="97">
                  <c:v>3517350931</c:v>
                </c:pt>
                <c:pt idx="98">
                  <c:v>3517350931</c:v>
                </c:pt>
                <c:pt idx="99">
                  <c:v>3517350931</c:v>
                </c:pt>
                <c:pt idx="100">
                  <c:v>3517350931</c:v>
                </c:pt>
                <c:pt idx="101">
                  <c:v>3517350931</c:v>
                </c:pt>
                <c:pt idx="102">
                  <c:v>3517350931</c:v>
                </c:pt>
                <c:pt idx="103">
                  <c:v>3517350931</c:v>
                </c:pt>
                <c:pt idx="104">
                  <c:v>3517350931</c:v>
                </c:pt>
                <c:pt idx="105">
                  <c:v>3517350931</c:v>
                </c:pt>
                <c:pt idx="106">
                  <c:v>3517350931</c:v>
                </c:pt>
                <c:pt idx="107">
                  <c:v>3517350931</c:v>
                </c:pt>
                <c:pt idx="108">
                  <c:v>3517350931</c:v>
                </c:pt>
                <c:pt idx="109">
                  <c:v>3517350931</c:v>
                </c:pt>
                <c:pt idx="110">
                  <c:v>3517350931</c:v>
                </c:pt>
                <c:pt idx="111">
                  <c:v>3517350931</c:v>
                </c:pt>
                <c:pt idx="112">
                  <c:v>3517350931</c:v>
                </c:pt>
                <c:pt idx="113">
                  <c:v>3517350931</c:v>
                </c:pt>
                <c:pt idx="114">
                  <c:v>3517350931</c:v>
                </c:pt>
                <c:pt idx="115">
                  <c:v>3517350931</c:v>
                </c:pt>
                <c:pt idx="116">
                  <c:v>3517350931</c:v>
                </c:pt>
                <c:pt idx="117">
                  <c:v>3517350931</c:v>
                </c:pt>
                <c:pt idx="118">
                  <c:v>3517350931</c:v>
                </c:pt>
                <c:pt idx="119">
                  <c:v>3517350931</c:v>
                </c:pt>
                <c:pt idx="120">
                  <c:v>3517350931</c:v>
                </c:pt>
                <c:pt idx="121">
                  <c:v>3517350931</c:v>
                </c:pt>
                <c:pt idx="122">
                  <c:v>3517350931</c:v>
                </c:pt>
                <c:pt idx="123">
                  <c:v>3517350931</c:v>
                </c:pt>
                <c:pt idx="124">
                  <c:v>3517350931</c:v>
                </c:pt>
                <c:pt idx="125">
                  <c:v>3517350931</c:v>
                </c:pt>
                <c:pt idx="126">
                  <c:v>3517350931</c:v>
                </c:pt>
                <c:pt idx="127">
                  <c:v>3517350931</c:v>
                </c:pt>
                <c:pt idx="128">
                  <c:v>3517350931</c:v>
                </c:pt>
                <c:pt idx="129">
                  <c:v>3517350931</c:v>
                </c:pt>
                <c:pt idx="130">
                  <c:v>3517350931</c:v>
                </c:pt>
                <c:pt idx="131">
                  <c:v>3517350931</c:v>
                </c:pt>
                <c:pt idx="132">
                  <c:v>3517350931</c:v>
                </c:pt>
                <c:pt idx="133">
                  <c:v>3517350932</c:v>
                </c:pt>
                <c:pt idx="134">
                  <c:v>3517350932</c:v>
                </c:pt>
                <c:pt idx="135">
                  <c:v>3517350932</c:v>
                </c:pt>
                <c:pt idx="136">
                  <c:v>3517350932</c:v>
                </c:pt>
                <c:pt idx="137">
                  <c:v>3517350932</c:v>
                </c:pt>
                <c:pt idx="138">
                  <c:v>3517350932</c:v>
                </c:pt>
                <c:pt idx="139">
                  <c:v>3517350932</c:v>
                </c:pt>
                <c:pt idx="140">
                  <c:v>3517350932</c:v>
                </c:pt>
                <c:pt idx="141">
                  <c:v>3517350932</c:v>
                </c:pt>
                <c:pt idx="142">
                  <c:v>3517350932</c:v>
                </c:pt>
                <c:pt idx="143">
                  <c:v>3517350932</c:v>
                </c:pt>
                <c:pt idx="144">
                  <c:v>3517350932</c:v>
                </c:pt>
                <c:pt idx="145">
                  <c:v>3517350932</c:v>
                </c:pt>
                <c:pt idx="146">
                  <c:v>3517350932</c:v>
                </c:pt>
                <c:pt idx="147">
                  <c:v>3517350932</c:v>
                </c:pt>
                <c:pt idx="148">
                  <c:v>3517350932</c:v>
                </c:pt>
                <c:pt idx="149">
                  <c:v>3517350932</c:v>
                </c:pt>
                <c:pt idx="150">
                  <c:v>3517350932</c:v>
                </c:pt>
                <c:pt idx="151">
                  <c:v>3517350932</c:v>
                </c:pt>
                <c:pt idx="152">
                  <c:v>3517350932</c:v>
                </c:pt>
                <c:pt idx="153">
                  <c:v>3517350932</c:v>
                </c:pt>
                <c:pt idx="154">
                  <c:v>3517350932</c:v>
                </c:pt>
                <c:pt idx="155">
                  <c:v>3517350932</c:v>
                </c:pt>
                <c:pt idx="156">
                  <c:v>3517350932</c:v>
                </c:pt>
                <c:pt idx="157">
                  <c:v>3517350932</c:v>
                </c:pt>
                <c:pt idx="158">
                  <c:v>3517350932</c:v>
                </c:pt>
                <c:pt idx="159">
                  <c:v>3517350932</c:v>
                </c:pt>
                <c:pt idx="160">
                  <c:v>3517350932</c:v>
                </c:pt>
                <c:pt idx="161">
                  <c:v>3517350932</c:v>
                </c:pt>
                <c:pt idx="162">
                  <c:v>3517350932</c:v>
                </c:pt>
                <c:pt idx="163">
                  <c:v>3517350932</c:v>
                </c:pt>
              </c:strCache>
            </c:strRef>
          </c:xVal>
          <c:yVal>
            <c:numRef>
              <c:f>'Nozzle Va_0'!$C:$C</c:f>
              <c:numCache>
                <c:formatCode>General</c:formatCode>
                <c:ptCount val="1048576"/>
                <c:pt idx="0">
                  <c:v>0</c:v>
                </c:pt>
                <c:pt idx="1">
                  <c:v>2.7325599999999999</c:v>
                </c:pt>
                <c:pt idx="2">
                  <c:v>2.7274970000000001</c:v>
                </c:pt>
                <c:pt idx="3">
                  <c:v>2.7325599999999999</c:v>
                </c:pt>
                <c:pt idx="4">
                  <c:v>2.7376239999999998</c:v>
                </c:pt>
                <c:pt idx="5">
                  <c:v>2.7274970000000001</c:v>
                </c:pt>
                <c:pt idx="6">
                  <c:v>2.7325599999999999</c:v>
                </c:pt>
                <c:pt idx="7">
                  <c:v>2.7274970000000001</c:v>
                </c:pt>
                <c:pt idx="8">
                  <c:v>2.7325599999999999</c:v>
                </c:pt>
                <c:pt idx="9">
                  <c:v>2.7274970000000001</c:v>
                </c:pt>
                <c:pt idx="10">
                  <c:v>2.7274970000000001</c:v>
                </c:pt>
                <c:pt idx="11">
                  <c:v>2.7376239999999998</c:v>
                </c:pt>
                <c:pt idx="12">
                  <c:v>2.7274970000000001</c:v>
                </c:pt>
                <c:pt idx="13">
                  <c:v>2.7325599999999999</c:v>
                </c:pt>
                <c:pt idx="14">
                  <c:v>2.7274970000000001</c:v>
                </c:pt>
                <c:pt idx="15">
                  <c:v>2.7325599999999999</c:v>
                </c:pt>
                <c:pt idx="16">
                  <c:v>2.7325599999999999</c:v>
                </c:pt>
                <c:pt idx="17">
                  <c:v>2.7274970000000001</c:v>
                </c:pt>
                <c:pt idx="18">
                  <c:v>2.7325599999999999</c:v>
                </c:pt>
                <c:pt idx="19">
                  <c:v>2.7325599999999999</c:v>
                </c:pt>
                <c:pt idx="20">
                  <c:v>2.7274970000000001</c:v>
                </c:pt>
                <c:pt idx="21">
                  <c:v>2.7325599999999999</c:v>
                </c:pt>
                <c:pt idx="22">
                  <c:v>2.7325599999999999</c:v>
                </c:pt>
                <c:pt idx="23">
                  <c:v>2.7325599999999999</c:v>
                </c:pt>
                <c:pt idx="24">
                  <c:v>2.7325599999999999</c:v>
                </c:pt>
                <c:pt idx="25">
                  <c:v>2.7325599999999999</c:v>
                </c:pt>
                <c:pt idx="26">
                  <c:v>2.7325599999999999</c:v>
                </c:pt>
                <c:pt idx="27">
                  <c:v>2.7376239999999998</c:v>
                </c:pt>
                <c:pt idx="28">
                  <c:v>2.7274970000000001</c:v>
                </c:pt>
                <c:pt idx="29">
                  <c:v>2.7274970000000001</c:v>
                </c:pt>
                <c:pt idx="30">
                  <c:v>2.7376239999999998</c:v>
                </c:pt>
                <c:pt idx="31">
                  <c:v>2.7325599999999999</c:v>
                </c:pt>
                <c:pt idx="32">
                  <c:v>2.7325599999999999</c:v>
                </c:pt>
                <c:pt idx="33">
                  <c:v>2.7274970000000001</c:v>
                </c:pt>
                <c:pt idx="34">
                  <c:v>2.7274970000000001</c:v>
                </c:pt>
                <c:pt idx="35">
                  <c:v>2.7325599999999999</c:v>
                </c:pt>
                <c:pt idx="36">
                  <c:v>2.7325599999999999</c:v>
                </c:pt>
                <c:pt idx="37">
                  <c:v>2.7325599999999999</c:v>
                </c:pt>
                <c:pt idx="38">
                  <c:v>2.7325599999999999</c:v>
                </c:pt>
                <c:pt idx="39">
                  <c:v>2.7274970000000001</c:v>
                </c:pt>
                <c:pt idx="40">
                  <c:v>2.7274970000000001</c:v>
                </c:pt>
                <c:pt idx="41">
                  <c:v>2.7325599999999999</c:v>
                </c:pt>
                <c:pt idx="42">
                  <c:v>2.7325599999999999</c:v>
                </c:pt>
                <c:pt idx="43">
                  <c:v>2.7325599999999999</c:v>
                </c:pt>
                <c:pt idx="44">
                  <c:v>2.7224330000000001</c:v>
                </c:pt>
                <c:pt idx="45">
                  <c:v>2.7274970000000001</c:v>
                </c:pt>
                <c:pt idx="46">
                  <c:v>2.7274970000000001</c:v>
                </c:pt>
                <c:pt idx="47">
                  <c:v>2.7325599999999999</c:v>
                </c:pt>
                <c:pt idx="48">
                  <c:v>2.7224330000000001</c:v>
                </c:pt>
                <c:pt idx="49">
                  <c:v>2.7274970000000001</c:v>
                </c:pt>
                <c:pt idx="50">
                  <c:v>2.7325599999999999</c:v>
                </c:pt>
                <c:pt idx="51">
                  <c:v>2.3376060000000001</c:v>
                </c:pt>
                <c:pt idx="52">
                  <c:v>2.3578600000000001</c:v>
                </c:pt>
                <c:pt idx="53">
                  <c:v>2.3578600000000001</c:v>
                </c:pt>
                <c:pt idx="54">
                  <c:v>2.3679869999999998</c:v>
                </c:pt>
                <c:pt idx="55">
                  <c:v>2.3781140000000001</c:v>
                </c:pt>
                <c:pt idx="56">
                  <c:v>2.3679869999999998</c:v>
                </c:pt>
                <c:pt idx="57">
                  <c:v>2.3781140000000001</c:v>
                </c:pt>
                <c:pt idx="58">
                  <c:v>2.3730509999999998</c:v>
                </c:pt>
                <c:pt idx="59">
                  <c:v>2.3578600000000001</c:v>
                </c:pt>
                <c:pt idx="60">
                  <c:v>2.3679869999999998</c:v>
                </c:pt>
                <c:pt idx="61">
                  <c:v>2.3578600000000001</c:v>
                </c:pt>
                <c:pt idx="62">
                  <c:v>2.3679869999999998</c:v>
                </c:pt>
                <c:pt idx="63">
                  <c:v>2.362924</c:v>
                </c:pt>
                <c:pt idx="64">
                  <c:v>2.362924</c:v>
                </c:pt>
                <c:pt idx="65">
                  <c:v>2.3527969999999998</c:v>
                </c:pt>
                <c:pt idx="66">
                  <c:v>2.3578600000000001</c:v>
                </c:pt>
                <c:pt idx="67">
                  <c:v>2.3477329999999998</c:v>
                </c:pt>
                <c:pt idx="68">
                  <c:v>2.3578600000000001</c:v>
                </c:pt>
                <c:pt idx="69">
                  <c:v>2.3527969999999998</c:v>
                </c:pt>
                <c:pt idx="70">
                  <c:v>2.3578600000000001</c:v>
                </c:pt>
                <c:pt idx="71">
                  <c:v>2.3527969999999998</c:v>
                </c:pt>
                <c:pt idx="72">
                  <c:v>2.3578600000000001</c:v>
                </c:pt>
                <c:pt idx="73">
                  <c:v>2.34267</c:v>
                </c:pt>
                <c:pt idx="74">
                  <c:v>2.3527969999999998</c:v>
                </c:pt>
                <c:pt idx="75">
                  <c:v>2.34267</c:v>
                </c:pt>
                <c:pt idx="76">
                  <c:v>2.3527969999999998</c:v>
                </c:pt>
                <c:pt idx="77">
                  <c:v>2.3679869999999998</c:v>
                </c:pt>
                <c:pt idx="78">
                  <c:v>2.3527969999999998</c:v>
                </c:pt>
                <c:pt idx="79">
                  <c:v>2.362924</c:v>
                </c:pt>
                <c:pt idx="80">
                  <c:v>2.362924</c:v>
                </c:pt>
                <c:pt idx="81">
                  <c:v>2.3527969999999998</c:v>
                </c:pt>
                <c:pt idx="82">
                  <c:v>2.3578600000000001</c:v>
                </c:pt>
                <c:pt idx="83">
                  <c:v>2.3527969999999998</c:v>
                </c:pt>
                <c:pt idx="84">
                  <c:v>2.3477329999999998</c:v>
                </c:pt>
                <c:pt idx="85">
                  <c:v>2.3578600000000001</c:v>
                </c:pt>
                <c:pt idx="86">
                  <c:v>2.362924</c:v>
                </c:pt>
                <c:pt idx="87">
                  <c:v>2.3527969999999998</c:v>
                </c:pt>
                <c:pt idx="88">
                  <c:v>2.3578600000000001</c:v>
                </c:pt>
                <c:pt idx="89">
                  <c:v>2.3527969999999998</c:v>
                </c:pt>
                <c:pt idx="90">
                  <c:v>2.362924</c:v>
                </c:pt>
                <c:pt idx="91">
                  <c:v>2.3578600000000001</c:v>
                </c:pt>
                <c:pt idx="92">
                  <c:v>2.3477329999999998</c:v>
                </c:pt>
                <c:pt idx="93">
                  <c:v>2.362924</c:v>
                </c:pt>
                <c:pt idx="94">
                  <c:v>2.34267</c:v>
                </c:pt>
                <c:pt idx="95">
                  <c:v>2.3578600000000001</c:v>
                </c:pt>
                <c:pt idx="96">
                  <c:v>2.3578600000000001</c:v>
                </c:pt>
                <c:pt idx="97">
                  <c:v>2.3527969999999998</c:v>
                </c:pt>
                <c:pt idx="98">
                  <c:v>2.3578600000000001</c:v>
                </c:pt>
                <c:pt idx="99">
                  <c:v>2.3527969999999998</c:v>
                </c:pt>
                <c:pt idx="100">
                  <c:v>2.3527969999999998</c:v>
                </c:pt>
                <c:pt idx="101">
                  <c:v>2.3477329999999998</c:v>
                </c:pt>
                <c:pt idx="102">
                  <c:v>2.362924</c:v>
                </c:pt>
                <c:pt idx="103">
                  <c:v>2.3679869999999998</c:v>
                </c:pt>
                <c:pt idx="104">
                  <c:v>2.3679869999999998</c:v>
                </c:pt>
                <c:pt idx="105">
                  <c:v>2.3578600000000001</c:v>
                </c:pt>
                <c:pt idx="106">
                  <c:v>2.3527969999999998</c:v>
                </c:pt>
                <c:pt idx="107">
                  <c:v>2.362924</c:v>
                </c:pt>
                <c:pt idx="108">
                  <c:v>2.34267</c:v>
                </c:pt>
                <c:pt idx="109">
                  <c:v>2.3527969999999998</c:v>
                </c:pt>
                <c:pt idx="110">
                  <c:v>2.3527969999999998</c:v>
                </c:pt>
                <c:pt idx="111">
                  <c:v>2.3527969999999998</c:v>
                </c:pt>
                <c:pt idx="112">
                  <c:v>2.34267</c:v>
                </c:pt>
                <c:pt idx="113">
                  <c:v>2.3527969999999998</c:v>
                </c:pt>
                <c:pt idx="114">
                  <c:v>2.3477329999999998</c:v>
                </c:pt>
                <c:pt idx="115">
                  <c:v>2.3477329999999998</c:v>
                </c:pt>
                <c:pt idx="116">
                  <c:v>2.3578600000000001</c:v>
                </c:pt>
                <c:pt idx="117">
                  <c:v>2.3477329999999998</c:v>
                </c:pt>
                <c:pt idx="118">
                  <c:v>2.3578600000000001</c:v>
                </c:pt>
                <c:pt idx="119">
                  <c:v>2.3578600000000001</c:v>
                </c:pt>
                <c:pt idx="120">
                  <c:v>2.3578600000000001</c:v>
                </c:pt>
                <c:pt idx="121">
                  <c:v>2.3527969999999998</c:v>
                </c:pt>
                <c:pt idx="122">
                  <c:v>2.3578600000000001</c:v>
                </c:pt>
                <c:pt idx="123">
                  <c:v>2.3477329999999998</c:v>
                </c:pt>
                <c:pt idx="124">
                  <c:v>2.464194</c:v>
                </c:pt>
                <c:pt idx="125">
                  <c:v>2.7376239999999998</c:v>
                </c:pt>
                <c:pt idx="126">
                  <c:v>2.7477510000000001</c:v>
                </c:pt>
                <c:pt idx="127">
                  <c:v>2.7578779999999998</c:v>
                </c:pt>
                <c:pt idx="128">
                  <c:v>2.7629410000000001</c:v>
                </c:pt>
                <c:pt idx="129">
                  <c:v>2.7781319999999998</c:v>
                </c:pt>
                <c:pt idx="130">
                  <c:v>2.768005</c:v>
                </c:pt>
                <c:pt idx="131">
                  <c:v>2.7781319999999998</c:v>
                </c:pt>
                <c:pt idx="132">
                  <c:v>2.7781319999999998</c:v>
                </c:pt>
                <c:pt idx="133">
                  <c:v>2.7831950000000001</c:v>
                </c:pt>
                <c:pt idx="134">
                  <c:v>2.7781319999999998</c:v>
                </c:pt>
                <c:pt idx="135">
                  <c:v>2.788259</c:v>
                </c:pt>
                <c:pt idx="136">
                  <c:v>2.788259</c:v>
                </c:pt>
                <c:pt idx="137">
                  <c:v>2.788259</c:v>
                </c:pt>
                <c:pt idx="138">
                  <c:v>2.7933219999999999</c:v>
                </c:pt>
                <c:pt idx="139">
                  <c:v>2.788259</c:v>
                </c:pt>
                <c:pt idx="140">
                  <c:v>2.7933219999999999</c:v>
                </c:pt>
                <c:pt idx="141">
                  <c:v>2.7933219999999999</c:v>
                </c:pt>
                <c:pt idx="142">
                  <c:v>2.7983859999999998</c:v>
                </c:pt>
                <c:pt idx="143">
                  <c:v>2.7933219999999999</c:v>
                </c:pt>
                <c:pt idx="144">
                  <c:v>2.7933219999999999</c:v>
                </c:pt>
                <c:pt idx="145">
                  <c:v>2.7983859999999998</c:v>
                </c:pt>
                <c:pt idx="146">
                  <c:v>2.7933219999999999</c:v>
                </c:pt>
                <c:pt idx="147">
                  <c:v>2.788259</c:v>
                </c:pt>
                <c:pt idx="148">
                  <c:v>2.7933219999999999</c:v>
                </c:pt>
                <c:pt idx="149">
                  <c:v>2.7983859999999998</c:v>
                </c:pt>
                <c:pt idx="150">
                  <c:v>2.8034490000000001</c:v>
                </c:pt>
                <c:pt idx="151">
                  <c:v>2.7933219999999999</c:v>
                </c:pt>
                <c:pt idx="152">
                  <c:v>2.8034490000000001</c:v>
                </c:pt>
                <c:pt idx="153">
                  <c:v>2.7983859999999998</c:v>
                </c:pt>
                <c:pt idx="154">
                  <c:v>2.808513</c:v>
                </c:pt>
                <c:pt idx="155">
                  <c:v>2.7983859999999998</c:v>
                </c:pt>
                <c:pt idx="156">
                  <c:v>2.7983859999999998</c:v>
                </c:pt>
                <c:pt idx="157">
                  <c:v>2.8034490000000001</c:v>
                </c:pt>
                <c:pt idx="158">
                  <c:v>2.8034490000000001</c:v>
                </c:pt>
                <c:pt idx="159">
                  <c:v>2.8034490000000001</c:v>
                </c:pt>
                <c:pt idx="160">
                  <c:v>2.808513</c:v>
                </c:pt>
                <c:pt idx="161">
                  <c:v>2.7983859999999998</c:v>
                </c:pt>
                <c:pt idx="162">
                  <c:v>2.7983859999999998</c:v>
                </c:pt>
                <c:pt idx="163">
                  <c:v>2.7933219999999999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841448"/>
        <c:axId val="593842232"/>
      </c:scatterChart>
      <c:valAx>
        <c:axId val="593841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842232"/>
        <c:crosses val="autoZero"/>
        <c:crossBetween val="midCat"/>
      </c:valAx>
      <c:valAx>
        <c:axId val="59384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841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'Nozzle IV_0'!$A:$A</c:f>
              <c:strCache>
                <c:ptCount val="175"/>
                <c:pt idx="0">
                  <c:v>Time</c:v>
                </c:pt>
                <c:pt idx="1">
                  <c:v>3517350775</c:v>
                </c:pt>
                <c:pt idx="2">
                  <c:v>3517350775</c:v>
                </c:pt>
                <c:pt idx="3">
                  <c:v>3517350775</c:v>
                </c:pt>
                <c:pt idx="4">
                  <c:v>3517350775</c:v>
                </c:pt>
                <c:pt idx="5">
                  <c:v>3517350775</c:v>
                </c:pt>
                <c:pt idx="6">
                  <c:v>3517350775</c:v>
                </c:pt>
                <c:pt idx="7">
                  <c:v>3517350775</c:v>
                </c:pt>
                <c:pt idx="8">
                  <c:v>3517350775</c:v>
                </c:pt>
                <c:pt idx="9">
                  <c:v>3517350775</c:v>
                </c:pt>
                <c:pt idx="10">
                  <c:v>3517350775</c:v>
                </c:pt>
                <c:pt idx="11">
                  <c:v>3517350775</c:v>
                </c:pt>
                <c:pt idx="12">
                  <c:v>3517350775</c:v>
                </c:pt>
                <c:pt idx="13">
                  <c:v>3517350775</c:v>
                </c:pt>
                <c:pt idx="14">
                  <c:v>3517350775</c:v>
                </c:pt>
                <c:pt idx="15">
                  <c:v>3517350775</c:v>
                </c:pt>
                <c:pt idx="16">
                  <c:v>3517350775</c:v>
                </c:pt>
                <c:pt idx="17">
                  <c:v>3517350775</c:v>
                </c:pt>
                <c:pt idx="18">
                  <c:v>3517350775</c:v>
                </c:pt>
                <c:pt idx="19">
                  <c:v>3517350775</c:v>
                </c:pt>
                <c:pt idx="20">
                  <c:v>3517350775</c:v>
                </c:pt>
                <c:pt idx="21">
                  <c:v>3517350775</c:v>
                </c:pt>
                <c:pt idx="22">
                  <c:v>3517350775</c:v>
                </c:pt>
                <c:pt idx="23">
                  <c:v>3517350775</c:v>
                </c:pt>
                <c:pt idx="24">
                  <c:v>3517350775</c:v>
                </c:pt>
                <c:pt idx="25">
                  <c:v>3517350775</c:v>
                </c:pt>
                <c:pt idx="26">
                  <c:v>3517350775</c:v>
                </c:pt>
                <c:pt idx="27">
                  <c:v>3517350775</c:v>
                </c:pt>
                <c:pt idx="28">
                  <c:v>3517350775</c:v>
                </c:pt>
                <c:pt idx="29">
                  <c:v>3517350775</c:v>
                </c:pt>
                <c:pt idx="30">
                  <c:v>3517350775</c:v>
                </c:pt>
                <c:pt idx="31">
                  <c:v>3517350775</c:v>
                </c:pt>
                <c:pt idx="32">
                  <c:v>3517350775</c:v>
                </c:pt>
                <c:pt idx="33">
                  <c:v>3517350775</c:v>
                </c:pt>
                <c:pt idx="34">
                  <c:v>3517350775</c:v>
                </c:pt>
                <c:pt idx="35">
                  <c:v>3517350775</c:v>
                </c:pt>
                <c:pt idx="36">
                  <c:v>3517350775</c:v>
                </c:pt>
                <c:pt idx="37">
                  <c:v>3517350775</c:v>
                </c:pt>
                <c:pt idx="38">
                  <c:v>3517350775</c:v>
                </c:pt>
                <c:pt idx="39">
                  <c:v>3517350775</c:v>
                </c:pt>
                <c:pt idx="40">
                  <c:v>3517350775</c:v>
                </c:pt>
                <c:pt idx="41">
                  <c:v>3517350775</c:v>
                </c:pt>
                <c:pt idx="42">
                  <c:v>3517350776</c:v>
                </c:pt>
                <c:pt idx="43">
                  <c:v>3517350776</c:v>
                </c:pt>
                <c:pt idx="44">
                  <c:v>3517350776</c:v>
                </c:pt>
                <c:pt idx="45">
                  <c:v>3517350776</c:v>
                </c:pt>
                <c:pt idx="46">
                  <c:v>3517350776</c:v>
                </c:pt>
                <c:pt idx="47">
                  <c:v>3517350776</c:v>
                </c:pt>
                <c:pt idx="48">
                  <c:v>3517350776</c:v>
                </c:pt>
                <c:pt idx="49">
                  <c:v>3517350776</c:v>
                </c:pt>
                <c:pt idx="50">
                  <c:v>3517350776</c:v>
                </c:pt>
                <c:pt idx="51">
                  <c:v>3517350776</c:v>
                </c:pt>
                <c:pt idx="52">
                  <c:v>3517350776</c:v>
                </c:pt>
                <c:pt idx="53">
                  <c:v>3517350776</c:v>
                </c:pt>
                <c:pt idx="54">
                  <c:v>3517350776</c:v>
                </c:pt>
                <c:pt idx="55">
                  <c:v>3517350776</c:v>
                </c:pt>
                <c:pt idx="56">
                  <c:v>3517350776</c:v>
                </c:pt>
                <c:pt idx="57">
                  <c:v>3517350776</c:v>
                </c:pt>
                <c:pt idx="58">
                  <c:v>3517350776</c:v>
                </c:pt>
                <c:pt idx="59">
                  <c:v>3517350776</c:v>
                </c:pt>
                <c:pt idx="60">
                  <c:v>3517350776</c:v>
                </c:pt>
                <c:pt idx="61">
                  <c:v>3517350776</c:v>
                </c:pt>
                <c:pt idx="62">
                  <c:v>3517350776</c:v>
                </c:pt>
                <c:pt idx="63">
                  <c:v>3517350776</c:v>
                </c:pt>
                <c:pt idx="64">
                  <c:v>3517350776</c:v>
                </c:pt>
                <c:pt idx="65">
                  <c:v>3517350776</c:v>
                </c:pt>
                <c:pt idx="66">
                  <c:v>3517350776</c:v>
                </c:pt>
                <c:pt idx="67">
                  <c:v>3517350776</c:v>
                </c:pt>
                <c:pt idx="68">
                  <c:v>3517350776</c:v>
                </c:pt>
                <c:pt idx="69">
                  <c:v>3517350776</c:v>
                </c:pt>
                <c:pt idx="70">
                  <c:v>3517350776</c:v>
                </c:pt>
                <c:pt idx="71">
                  <c:v>3517350776</c:v>
                </c:pt>
                <c:pt idx="72">
                  <c:v>3517350776</c:v>
                </c:pt>
                <c:pt idx="73">
                  <c:v>3517350776</c:v>
                </c:pt>
                <c:pt idx="74">
                  <c:v>3517350776</c:v>
                </c:pt>
                <c:pt idx="75">
                  <c:v>3517350776</c:v>
                </c:pt>
                <c:pt idx="76">
                  <c:v>3517350776</c:v>
                </c:pt>
                <c:pt idx="77">
                  <c:v>3517350776</c:v>
                </c:pt>
                <c:pt idx="78">
                  <c:v>3517350776</c:v>
                </c:pt>
                <c:pt idx="79">
                  <c:v>3517350776</c:v>
                </c:pt>
                <c:pt idx="80">
                  <c:v>3517350776</c:v>
                </c:pt>
                <c:pt idx="81">
                  <c:v>3517350776</c:v>
                </c:pt>
                <c:pt idx="82">
                  <c:v>3517350776</c:v>
                </c:pt>
                <c:pt idx="83">
                  <c:v>3517350776</c:v>
                </c:pt>
                <c:pt idx="84">
                  <c:v>3517350777</c:v>
                </c:pt>
                <c:pt idx="85">
                  <c:v>3517350777</c:v>
                </c:pt>
                <c:pt idx="86">
                  <c:v>3517350777</c:v>
                </c:pt>
                <c:pt idx="87">
                  <c:v>3517350777</c:v>
                </c:pt>
                <c:pt idx="88">
                  <c:v>3517350777</c:v>
                </c:pt>
                <c:pt idx="89">
                  <c:v>3517350777</c:v>
                </c:pt>
                <c:pt idx="90">
                  <c:v>3517350777</c:v>
                </c:pt>
                <c:pt idx="91">
                  <c:v>3517350777</c:v>
                </c:pt>
                <c:pt idx="92">
                  <c:v>3517350777</c:v>
                </c:pt>
                <c:pt idx="93">
                  <c:v>3517350777</c:v>
                </c:pt>
                <c:pt idx="94">
                  <c:v>3517350777</c:v>
                </c:pt>
                <c:pt idx="95">
                  <c:v>3517350777</c:v>
                </c:pt>
                <c:pt idx="96">
                  <c:v>3517350777</c:v>
                </c:pt>
                <c:pt idx="97">
                  <c:v>3517350777</c:v>
                </c:pt>
                <c:pt idx="98">
                  <c:v>3517350777</c:v>
                </c:pt>
                <c:pt idx="99">
                  <c:v>3517350777</c:v>
                </c:pt>
                <c:pt idx="100">
                  <c:v>3517350777</c:v>
                </c:pt>
                <c:pt idx="101">
                  <c:v>3517350777</c:v>
                </c:pt>
                <c:pt idx="102">
                  <c:v>3517350777</c:v>
                </c:pt>
                <c:pt idx="103">
                  <c:v>3517350777</c:v>
                </c:pt>
                <c:pt idx="104">
                  <c:v>3517350777</c:v>
                </c:pt>
                <c:pt idx="105">
                  <c:v>3517350777</c:v>
                </c:pt>
                <c:pt idx="106">
                  <c:v>3517350777</c:v>
                </c:pt>
                <c:pt idx="107">
                  <c:v>3517350777</c:v>
                </c:pt>
                <c:pt idx="108">
                  <c:v>3517350777</c:v>
                </c:pt>
                <c:pt idx="109">
                  <c:v>3517350777</c:v>
                </c:pt>
                <c:pt idx="110">
                  <c:v>3517350777</c:v>
                </c:pt>
                <c:pt idx="111">
                  <c:v>3517350777</c:v>
                </c:pt>
                <c:pt idx="112">
                  <c:v>3517350777</c:v>
                </c:pt>
                <c:pt idx="113">
                  <c:v>3517350777</c:v>
                </c:pt>
                <c:pt idx="114">
                  <c:v>3517350777</c:v>
                </c:pt>
                <c:pt idx="115">
                  <c:v>3517350777</c:v>
                </c:pt>
                <c:pt idx="116">
                  <c:v>3517350777</c:v>
                </c:pt>
                <c:pt idx="117">
                  <c:v>3517350777</c:v>
                </c:pt>
                <c:pt idx="118">
                  <c:v>3517350777</c:v>
                </c:pt>
                <c:pt idx="119">
                  <c:v>3517350777</c:v>
                </c:pt>
                <c:pt idx="120">
                  <c:v>3517350777</c:v>
                </c:pt>
                <c:pt idx="121">
                  <c:v>3517350777</c:v>
                </c:pt>
                <c:pt idx="122">
                  <c:v>3517350777</c:v>
                </c:pt>
                <c:pt idx="123">
                  <c:v>3517350777</c:v>
                </c:pt>
                <c:pt idx="124">
                  <c:v>3517350777</c:v>
                </c:pt>
                <c:pt idx="125">
                  <c:v>3517350777</c:v>
                </c:pt>
                <c:pt idx="126">
                  <c:v>3517350777</c:v>
                </c:pt>
                <c:pt idx="127">
                  <c:v>3517350777</c:v>
                </c:pt>
                <c:pt idx="128">
                  <c:v>3517350777</c:v>
                </c:pt>
                <c:pt idx="129">
                  <c:v>3517350777</c:v>
                </c:pt>
                <c:pt idx="130">
                  <c:v>3517350778</c:v>
                </c:pt>
                <c:pt idx="131">
                  <c:v>3517350778</c:v>
                </c:pt>
                <c:pt idx="132">
                  <c:v>3517350778</c:v>
                </c:pt>
                <c:pt idx="133">
                  <c:v>3517350778</c:v>
                </c:pt>
                <c:pt idx="134">
                  <c:v>3517350778</c:v>
                </c:pt>
                <c:pt idx="135">
                  <c:v>3517350778</c:v>
                </c:pt>
                <c:pt idx="136">
                  <c:v>3517350778</c:v>
                </c:pt>
                <c:pt idx="137">
                  <c:v>3517350778</c:v>
                </c:pt>
                <c:pt idx="138">
                  <c:v>3517350778</c:v>
                </c:pt>
                <c:pt idx="139">
                  <c:v>3517350778</c:v>
                </c:pt>
                <c:pt idx="140">
                  <c:v>3517350778</c:v>
                </c:pt>
                <c:pt idx="141">
                  <c:v>3517350778</c:v>
                </c:pt>
                <c:pt idx="142">
                  <c:v>3517350778</c:v>
                </c:pt>
                <c:pt idx="143">
                  <c:v>3517350778</c:v>
                </c:pt>
                <c:pt idx="144">
                  <c:v>3517350778</c:v>
                </c:pt>
                <c:pt idx="145">
                  <c:v>3517350778</c:v>
                </c:pt>
                <c:pt idx="146">
                  <c:v>3517350778</c:v>
                </c:pt>
                <c:pt idx="147">
                  <c:v>3517350778</c:v>
                </c:pt>
                <c:pt idx="148">
                  <c:v>3517350778</c:v>
                </c:pt>
                <c:pt idx="149">
                  <c:v>3517350778</c:v>
                </c:pt>
                <c:pt idx="150">
                  <c:v>3517350778</c:v>
                </c:pt>
                <c:pt idx="151">
                  <c:v>3517350778</c:v>
                </c:pt>
                <c:pt idx="152">
                  <c:v>3517350778</c:v>
                </c:pt>
                <c:pt idx="153">
                  <c:v>3517350778</c:v>
                </c:pt>
                <c:pt idx="154">
                  <c:v>3517350778</c:v>
                </c:pt>
                <c:pt idx="155">
                  <c:v>3517350778</c:v>
                </c:pt>
                <c:pt idx="156">
                  <c:v>3517350778</c:v>
                </c:pt>
                <c:pt idx="157">
                  <c:v>3517350778</c:v>
                </c:pt>
                <c:pt idx="158">
                  <c:v>3517350778</c:v>
                </c:pt>
                <c:pt idx="159">
                  <c:v>3517350778</c:v>
                </c:pt>
                <c:pt idx="160">
                  <c:v>3517350778</c:v>
                </c:pt>
                <c:pt idx="161">
                  <c:v>3517350778</c:v>
                </c:pt>
                <c:pt idx="162">
                  <c:v>3517350778</c:v>
                </c:pt>
                <c:pt idx="163">
                  <c:v>3517350778</c:v>
                </c:pt>
                <c:pt idx="164">
                  <c:v>3517350778</c:v>
                </c:pt>
                <c:pt idx="165">
                  <c:v>3517350778</c:v>
                </c:pt>
                <c:pt idx="166">
                  <c:v>3517350778</c:v>
                </c:pt>
                <c:pt idx="167">
                  <c:v>3517350778</c:v>
                </c:pt>
                <c:pt idx="168">
                  <c:v>3517350778</c:v>
                </c:pt>
                <c:pt idx="169">
                  <c:v>3517350778</c:v>
                </c:pt>
                <c:pt idx="170">
                  <c:v>3517350778</c:v>
                </c:pt>
                <c:pt idx="171">
                  <c:v>3517350778</c:v>
                </c:pt>
                <c:pt idx="172">
                  <c:v>3517350778</c:v>
                </c:pt>
                <c:pt idx="173">
                  <c:v>3517350778</c:v>
                </c:pt>
                <c:pt idx="174">
                  <c:v>3517350779</c:v>
                </c:pt>
              </c:strCache>
            </c:strRef>
          </c:xVal>
          <c:yVal>
            <c:numRef>
              <c:f>'Nozzle IV_0'!$B:$B</c:f>
              <c:numCache>
                <c:formatCode>General</c:formatCode>
                <c:ptCount val="1048576"/>
                <c:pt idx="0">
                  <c:v>0</c:v>
                </c:pt>
                <c:pt idx="1">
                  <c:v>1.1377550000000001</c:v>
                </c:pt>
                <c:pt idx="2">
                  <c:v>1.285617</c:v>
                </c:pt>
                <c:pt idx="3">
                  <c:v>1.4334789999999999</c:v>
                </c:pt>
                <c:pt idx="4">
                  <c:v>1.285617</c:v>
                </c:pt>
                <c:pt idx="5">
                  <c:v>1.285617</c:v>
                </c:pt>
                <c:pt idx="6">
                  <c:v>0.98989300000000002</c:v>
                </c:pt>
                <c:pt idx="7">
                  <c:v>0.84202999999999995</c:v>
                </c:pt>
                <c:pt idx="8">
                  <c:v>0.69416800000000001</c:v>
                </c:pt>
                <c:pt idx="9">
                  <c:v>0.84202999999999995</c:v>
                </c:pt>
                <c:pt idx="10">
                  <c:v>1.285617</c:v>
                </c:pt>
                <c:pt idx="11">
                  <c:v>1.4334789999999999</c:v>
                </c:pt>
                <c:pt idx="12">
                  <c:v>1.4334789999999999</c:v>
                </c:pt>
                <c:pt idx="13">
                  <c:v>0.98989300000000002</c:v>
                </c:pt>
                <c:pt idx="14">
                  <c:v>0.84202999999999995</c:v>
                </c:pt>
                <c:pt idx="15">
                  <c:v>1.285617</c:v>
                </c:pt>
                <c:pt idx="16">
                  <c:v>0.69416800000000001</c:v>
                </c:pt>
                <c:pt idx="17">
                  <c:v>0.54630599999999996</c:v>
                </c:pt>
                <c:pt idx="18">
                  <c:v>0.98989300000000002</c:v>
                </c:pt>
                <c:pt idx="19">
                  <c:v>1.285617</c:v>
                </c:pt>
                <c:pt idx="20">
                  <c:v>0.98989300000000002</c:v>
                </c:pt>
                <c:pt idx="21">
                  <c:v>0.98989300000000002</c:v>
                </c:pt>
                <c:pt idx="22">
                  <c:v>1.285617</c:v>
                </c:pt>
                <c:pt idx="23">
                  <c:v>1.1377550000000001</c:v>
                </c:pt>
                <c:pt idx="24">
                  <c:v>1.4334789999999999</c:v>
                </c:pt>
                <c:pt idx="25">
                  <c:v>1.1377550000000001</c:v>
                </c:pt>
                <c:pt idx="26">
                  <c:v>0.98989300000000002</c:v>
                </c:pt>
                <c:pt idx="27">
                  <c:v>0.98989300000000002</c:v>
                </c:pt>
                <c:pt idx="28">
                  <c:v>1.285617</c:v>
                </c:pt>
                <c:pt idx="29">
                  <c:v>0.69416800000000001</c:v>
                </c:pt>
                <c:pt idx="30">
                  <c:v>1.285617</c:v>
                </c:pt>
                <c:pt idx="31">
                  <c:v>1.4334789999999999</c:v>
                </c:pt>
                <c:pt idx="32">
                  <c:v>0.98989300000000002</c:v>
                </c:pt>
                <c:pt idx="33">
                  <c:v>1.285617</c:v>
                </c:pt>
                <c:pt idx="34">
                  <c:v>0.84202999999999995</c:v>
                </c:pt>
                <c:pt idx="35">
                  <c:v>0.84202999999999995</c:v>
                </c:pt>
                <c:pt idx="36">
                  <c:v>1.4334789999999999</c:v>
                </c:pt>
                <c:pt idx="37">
                  <c:v>1.4334789999999999</c:v>
                </c:pt>
                <c:pt idx="38">
                  <c:v>0.69416800000000001</c:v>
                </c:pt>
                <c:pt idx="39">
                  <c:v>1.285617</c:v>
                </c:pt>
                <c:pt idx="40">
                  <c:v>1.4334789999999999</c:v>
                </c:pt>
                <c:pt idx="41">
                  <c:v>1.4334789999999999</c:v>
                </c:pt>
                <c:pt idx="42">
                  <c:v>1.1377550000000001</c:v>
                </c:pt>
                <c:pt idx="43">
                  <c:v>0.98989300000000002</c:v>
                </c:pt>
                <c:pt idx="44">
                  <c:v>0.98989300000000002</c:v>
                </c:pt>
                <c:pt idx="45">
                  <c:v>0.98989300000000002</c:v>
                </c:pt>
                <c:pt idx="46">
                  <c:v>0.98989300000000002</c:v>
                </c:pt>
                <c:pt idx="47">
                  <c:v>1.285617</c:v>
                </c:pt>
                <c:pt idx="48">
                  <c:v>0.98989300000000002</c:v>
                </c:pt>
                <c:pt idx="49">
                  <c:v>1.4334789999999999</c:v>
                </c:pt>
                <c:pt idx="50">
                  <c:v>3.6514090000000001</c:v>
                </c:pt>
                <c:pt idx="51">
                  <c:v>2.6163750000000001</c:v>
                </c:pt>
                <c:pt idx="52">
                  <c:v>2.912099</c:v>
                </c:pt>
                <c:pt idx="53">
                  <c:v>2.912099</c:v>
                </c:pt>
                <c:pt idx="54">
                  <c:v>3.3556849999999998</c:v>
                </c:pt>
                <c:pt idx="55">
                  <c:v>2.6163750000000001</c:v>
                </c:pt>
                <c:pt idx="56">
                  <c:v>3.5035470000000002</c:v>
                </c:pt>
                <c:pt idx="57">
                  <c:v>2.7642370000000001</c:v>
                </c:pt>
                <c:pt idx="58">
                  <c:v>3.0599609999999999</c:v>
                </c:pt>
                <c:pt idx="59">
                  <c:v>3.6514090000000001</c:v>
                </c:pt>
                <c:pt idx="60">
                  <c:v>3.0599609999999999</c:v>
                </c:pt>
                <c:pt idx="61">
                  <c:v>2.912099</c:v>
                </c:pt>
                <c:pt idx="62">
                  <c:v>3.3556849999999998</c:v>
                </c:pt>
                <c:pt idx="63">
                  <c:v>2.912099</c:v>
                </c:pt>
                <c:pt idx="64">
                  <c:v>3.3556849999999998</c:v>
                </c:pt>
                <c:pt idx="65">
                  <c:v>2.912099</c:v>
                </c:pt>
                <c:pt idx="66">
                  <c:v>3.2078229999999999</c:v>
                </c:pt>
                <c:pt idx="67">
                  <c:v>3.5035470000000002</c:v>
                </c:pt>
                <c:pt idx="68">
                  <c:v>3.3556849999999998</c:v>
                </c:pt>
                <c:pt idx="69">
                  <c:v>3.2078229999999999</c:v>
                </c:pt>
                <c:pt idx="70">
                  <c:v>3.5035470000000002</c:v>
                </c:pt>
                <c:pt idx="71">
                  <c:v>2.7642370000000001</c:v>
                </c:pt>
                <c:pt idx="72">
                  <c:v>3.5035470000000002</c:v>
                </c:pt>
                <c:pt idx="73">
                  <c:v>2.912099</c:v>
                </c:pt>
                <c:pt idx="74">
                  <c:v>2.912099</c:v>
                </c:pt>
                <c:pt idx="75">
                  <c:v>3.0599609999999999</c:v>
                </c:pt>
                <c:pt idx="76">
                  <c:v>2.912099</c:v>
                </c:pt>
                <c:pt idx="77">
                  <c:v>3.2078229999999999</c:v>
                </c:pt>
                <c:pt idx="78">
                  <c:v>3.2078229999999999</c:v>
                </c:pt>
                <c:pt idx="79">
                  <c:v>3.0599609999999999</c:v>
                </c:pt>
                <c:pt idx="80">
                  <c:v>3.5035470000000002</c:v>
                </c:pt>
                <c:pt idx="81">
                  <c:v>3.2078229999999999</c:v>
                </c:pt>
                <c:pt idx="82">
                  <c:v>3.0599609999999999</c:v>
                </c:pt>
                <c:pt idx="83">
                  <c:v>2.912099</c:v>
                </c:pt>
                <c:pt idx="84">
                  <c:v>3.3556849999999998</c:v>
                </c:pt>
                <c:pt idx="85">
                  <c:v>3.2078229999999999</c:v>
                </c:pt>
                <c:pt idx="86">
                  <c:v>3.3556849999999998</c:v>
                </c:pt>
                <c:pt idx="87">
                  <c:v>3.0599609999999999</c:v>
                </c:pt>
                <c:pt idx="88">
                  <c:v>3.0599609999999999</c:v>
                </c:pt>
                <c:pt idx="89">
                  <c:v>3.0599609999999999</c:v>
                </c:pt>
                <c:pt idx="90">
                  <c:v>2.7642370000000001</c:v>
                </c:pt>
                <c:pt idx="91">
                  <c:v>2.912099</c:v>
                </c:pt>
                <c:pt idx="92">
                  <c:v>3.0599609999999999</c:v>
                </c:pt>
                <c:pt idx="93">
                  <c:v>2.912099</c:v>
                </c:pt>
                <c:pt idx="94">
                  <c:v>3.2078229999999999</c:v>
                </c:pt>
                <c:pt idx="95">
                  <c:v>2.912099</c:v>
                </c:pt>
                <c:pt idx="96">
                  <c:v>3.5035470000000002</c:v>
                </c:pt>
                <c:pt idx="97">
                  <c:v>3.0599609999999999</c:v>
                </c:pt>
                <c:pt idx="98">
                  <c:v>3.6514090000000001</c:v>
                </c:pt>
                <c:pt idx="99">
                  <c:v>3.5035470000000002</c:v>
                </c:pt>
                <c:pt idx="100">
                  <c:v>3.2078229999999999</c:v>
                </c:pt>
                <c:pt idx="101">
                  <c:v>3.2078229999999999</c:v>
                </c:pt>
                <c:pt idx="102">
                  <c:v>3.2078229999999999</c:v>
                </c:pt>
                <c:pt idx="103">
                  <c:v>3.5035470000000002</c:v>
                </c:pt>
                <c:pt idx="104">
                  <c:v>2.7642370000000001</c:v>
                </c:pt>
                <c:pt idx="105">
                  <c:v>3.2078229999999999</c:v>
                </c:pt>
                <c:pt idx="106">
                  <c:v>2.7642370000000001</c:v>
                </c:pt>
                <c:pt idx="107">
                  <c:v>3.0599609999999999</c:v>
                </c:pt>
                <c:pt idx="108">
                  <c:v>2.7642370000000001</c:v>
                </c:pt>
                <c:pt idx="109">
                  <c:v>2.6163750000000001</c:v>
                </c:pt>
                <c:pt idx="110">
                  <c:v>3.2078229999999999</c:v>
                </c:pt>
                <c:pt idx="111">
                  <c:v>3.3556849999999998</c:v>
                </c:pt>
                <c:pt idx="112">
                  <c:v>2.912099</c:v>
                </c:pt>
                <c:pt idx="113">
                  <c:v>3.0599609999999999</c:v>
                </c:pt>
                <c:pt idx="114">
                  <c:v>3.6514090000000001</c:v>
                </c:pt>
                <c:pt idx="115">
                  <c:v>3.3556849999999998</c:v>
                </c:pt>
                <c:pt idx="116">
                  <c:v>3.3556849999999998</c:v>
                </c:pt>
                <c:pt idx="117">
                  <c:v>0.84202999999999995</c:v>
                </c:pt>
                <c:pt idx="118">
                  <c:v>0.98989300000000002</c:v>
                </c:pt>
                <c:pt idx="119">
                  <c:v>0.98989300000000002</c:v>
                </c:pt>
                <c:pt idx="120">
                  <c:v>0.69416800000000001</c:v>
                </c:pt>
                <c:pt idx="121">
                  <c:v>0.54630599999999996</c:v>
                </c:pt>
                <c:pt idx="122">
                  <c:v>0.39844400000000002</c:v>
                </c:pt>
                <c:pt idx="123">
                  <c:v>0.84202999999999995</c:v>
                </c:pt>
                <c:pt idx="124">
                  <c:v>0.54630599999999996</c:v>
                </c:pt>
                <c:pt idx="125">
                  <c:v>0.69416800000000001</c:v>
                </c:pt>
                <c:pt idx="126">
                  <c:v>0.39844400000000002</c:v>
                </c:pt>
                <c:pt idx="127">
                  <c:v>0.39844400000000002</c:v>
                </c:pt>
                <c:pt idx="128">
                  <c:v>0.69416800000000001</c:v>
                </c:pt>
                <c:pt idx="129">
                  <c:v>0.54630599999999996</c:v>
                </c:pt>
                <c:pt idx="130">
                  <c:v>0.69416800000000001</c:v>
                </c:pt>
                <c:pt idx="131">
                  <c:v>1.1377550000000001</c:v>
                </c:pt>
                <c:pt idx="132">
                  <c:v>0.98989300000000002</c:v>
                </c:pt>
                <c:pt idx="133">
                  <c:v>0.69416800000000001</c:v>
                </c:pt>
                <c:pt idx="134">
                  <c:v>0.98989300000000002</c:v>
                </c:pt>
                <c:pt idx="135">
                  <c:v>0.54630599999999996</c:v>
                </c:pt>
                <c:pt idx="136">
                  <c:v>0.69416800000000001</c:v>
                </c:pt>
                <c:pt idx="137">
                  <c:v>0.54630599999999996</c:v>
                </c:pt>
                <c:pt idx="138">
                  <c:v>0.54630599999999996</c:v>
                </c:pt>
                <c:pt idx="139">
                  <c:v>1.285617</c:v>
                </c:pt>
                <c:pt idx="140">
                  <c:v>0.84202999999999995</c:v>
                </c:pt>
                <c:pt idx="141">
                  <c:v>1.1377550000000001</c:v>
                </c:pt>
                <c:pt idx="142">
                  <c:v>0.69416800000000001</c:v>
                </c:pt>
                <c:pt idx="143">
                  <c:v>0.54630599999999996</c:v>
                </c:pt>
                <c:pt idx="144">
                  <c:v>0.39844400000000002</c:v>
                </c:pt>
                <c:pt idx="145">
                  <c:v>0.84202999999999995</c:v>
                </c:pt>
                <c:pt idx="146">
                  <c:v>0.54630599999999996</c:v>
                </c:pt>
                <c:pt idx="147">
                  <c:v>0.84202999999999995</c:v>
                </c:pt>
                <c:pt idx="148">
                  <c:v>0.84202999999999995</c:v>
                </c:pt>
                <c:pt idx="149">
                  <c:v>0.25058200000000003</c:v>
                </c:pt>
                <c:pt idx="150">
                  <c:v>0.54630599999999996</c:v>
                </c:pt>
                <c:pt idx="151">
                  <c:v>0.54630599999999996</c:v>
                </c:pt>
                <c:pt idx="152">
                  <c:v>0.25058200000000003</c:v>
                </c:pt>
                <c:pt idx="153">
                  <c:v>0.39844400000000002</c:v>
                </c:pt>
                <c:pt idx="154">
                  <c:v>0.98989300000000002</c:v>
                </c:pt>
                <c:pt idx="155">
                  <c:v>0.84202999999999995</c:v>
                </c:pt>
                <c:pt idx="156">
                  <c:v>0.69416800000000001</c:v>
                </c:pt>
                <c:pt idx="157">
                  <c:v>0.84202999999999995</c:v>
                </c:pt>
                <c:pt idx="158">
                  <c:v>1.285617</c:v>
                </c:pt>
                <c:pt idx="159">
                  <c:v>0.54630599999999996</c:v>
                </c:pt>
                <c:pt idx="160">
                  <c:v>0.54630599999999996</c:v>
                </c:pt>
                <c:pt idx="161">
                  <c:v>0.54630599999999996</c:v>
                </c:pt>
                <c:pt idx="162">
                  <c:v>0.69416800000000001</c:v>
                </c:pt>
                <c:pt idx="163">
                  <c:v>0.84202999999999995</c:v>
                </c:pt>
                <c:pt idx="164">
                  <c:v>1.1377550000000001</c:v>
                </c:pt>
                <c:pt idx="165">
                  <c:v>0.84202999999999995</c:v>
                </c:pt>
                <c:pt idx="166">
                  <c:v>0.98989300000000002</c:v>
                </c:pt>
                <c:pt idx="167">
                  <c:v>0.98989300000000002</c:v>
                </c:pt>
                <c:pt idx="168">
                  <c:v>0.69416800000000001</c:v>
                </c:pt>
                <c:pt idx="169">
                  <c:v>0.84202999999999995</c:v>
                </c:pt>
                <c:pt idx="170">
                  <c:v>0.54630599999999996</c:v>
                </c:pt>
                <c:pt idx="171">
                  <c:v>0.39844400000000002</c:v>
                </c:pt>
                <c:pt idx="172">
                  <c:v>0.69416800000000001</c:v>
                </c:pt>
                <c:pt idx="173">
                  <c:v>0.98989300000000002</c:v>
                </c:pt>
                <c:pt idx="174">
                  <c:v>1.1377550000000001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157288"/>
        <c:axId val="242156896"/>
      </c:scatterChart>
      <c:valAx>
        <c:axId val="242157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156896"/>
        <c:crosses val="autoZero"/>
        <c:crossBetween val="midCat"/>
      </c:valAx>
      <c:valAx>
        <c:axId val="24215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157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'Nozzle III'!$A:$A</c:f>
              <c:strCache>
                <c:ptCount val="181"/>
                <c:pt idx="0">
                  <c:v>Time</c:v>
                </c:pt>
                <c:pt idx="1">
                  <c:v>3517350694</c:v>
                </c:pt>
                <c:pt idx="2">
                  <c:v>3517350694</c:v>
                </c:pt>
                <c:pt idx="3">
                  <c:v>3517350694</c:v>
                </c:pt>
                <c:pt idx="4">
                  <c:v>3517350694</c:v>
                </c:pt>
                <c:pt idx="5">
                  <c:v>3517350694</c:v>
                </c:pt>
                <c:pt idx="6">
                  <c:v>3517350694</c:v>
                </c:pt>
                <c:pt idx="7">
                  <c:v>3517350694</c:v>
                </c:pt>
                <c:pt idx="8">
                  <c:v>3517350694</c:v>
                </c:pt>
                <c:pt idx="9">
                  <c:v>3517350694</c:v>
                </c:pt>
                <c:pt idx="10">
                  <c:v>3517350694</c:v>
                </c:pt>
                <c:pt idx="11">
                  <c:v>3517350694</c:v>
                </c:pt>
                <c:pt idx="12">
                  <c:v>3517350694</c:v>
                </c:pt>
                <c:pt idx="13">
                  <c:v>3517350694</c:v>
                </c:pt>
                <c:pt idx="14">
                  <c:v>3517350694</c:v>
                </c:pt>
                <c:pt idx="15">
                  <c:v>3517350694</c:v>
                </c:pt>
                <c:pt idx="16">
                  <c:v>3517350694</c:v>
                </c:pt>
                <c:pt idx="17">
                  <c:v>3517350694</c:v>
                </c:pt>
                <c:pt idx="18">
                  <c:v>3517350694</c:v>
                </c:pt>
                <c:pt idx="19">
                  <c:v>3517350694</c:v>
                </c:pt>
                <c:pt idx="20">
                  <c:v>3517350694</c:v>
                </c:pt>
                <c:pt idx="21">
                  <c:v>3517350694</c:v>
                </c:pt>
                <c:pt idx="22">
                  <c:v>3517350694</c:v>
                </c:pt>
                <c:pt idx="23">
                  <c:v>3517350694</c:v>
                </c:pt>
                <c:pt idx="24">
                  <c:v>3517350695</c:v>
                </c:pt>
                <c:pt idx="25">
                  <c:v>3517350695</c:v>
                </c:pt>
                <c:pt idx="26">
                  <c:v>3517350695</c:v>
                </c:pt>
                <c:pt idx="27">
                  <c:v>3517350695</c:v>
                </c:pt>
                <c:pt idx="28">
                  <c:v>3517350695</c:v>
                </c:pt>
                <c:pt idx="29">
                  <c:v>3517350695</c:v>
                </c:pt>
                <c:pt idx="30">
                  <c:v>3517350695</c:v>
                </c:pt>
                <c:pt idx="31">
                  <c:v>3517350695</c:v>
                </c:pt>
                <c:pt idx="32">
                  <c:v>3517350695</c:v>
                </c:pt>
                <c:pt idx="33">
                  <c:v>3517350695</c:v>
                </c:pt>
                <c:pt idx="34">
                  <c:v>3517350695</c:v>
                </c:pt>
                <c:pt idx="35">
                  <c:v>3517350695</c:v>
                </c:pt>
                <c:pt idx="36">
                  <c:v>3517350695</c:v>
                </c:pt>
                <c:pt idx="37">
                  <c:v>3517350695</c:v>
                </c:pt>
                <c:pt idx="38">
                  <c:v>3517350695</c:v>
                </c:pt>
                <c:pt idx="39">
                  <c:v>3517350695</c:v>
                </c:pt>
                <c:pt idx="40">
                  <c:v>3517350695</c:v>
                </c:pt>
                <c:pt idx="41">
                  <c:v>3517350695</c:v>
                </c:pt>
                <c:pt idx="42">
                  <c:v>3517350695</c:v>
                </c:pt>
                <c:pt idx="43">
                  <c:v>3517350695</c:v>
                </c:pt>
                <c:pt idx="44">
                  <c:v>3517350695</c:v>
                </c:pt>
                <c:pt idx="45">
                  <c:v>3517350695</c:v>
                </c:pt>
                <c:pt idx="46">
                  <c:v>3517350695</c:v>
                </c:pt>
                <c:pt idx="47">
                  <c:v>3517350695</c:v>
                </c:pt>
                <c:pt idx="48">
                  <c:v>3517350695</c:v>
                </c:pt>
                <c:pt idx="49">
                  <c:v>3517350695</c:v>
                </c:pt>
                <c:pt idx="50">
                  <c:v>3517350695</c:v>
                </c:pt>
                <c:pt idx="51">
                  <c:v>3517350695</c:v>
                </c:pt>
                <c:pt idx="52">
                  <c:v>3517350695</c:v>
                </c:pt>
                <c:pt idx="53">
                  <c:v>3517350695</c:v>
                </c:pt>
                <c:pt idx="54">
                  <c:v>3517350695</c:v>
                </c:pt>
                <c:pt idx="55">
                  <c:v>3517350695</c:v>
                </c:pt>
                <c:pt idx="56">
                  <c:v>3517350695</c:v>
                </c:pt>
                <c:pt idx="57">
                  <c:v>3517350695</c:v>
                </c:pt>
                <c:pt idx="58">
                  <c:v>3517350695</c:v>
                </c:pt>
                <c:pt idx="59">
                  <c:v>3517350695</c:v>
                </c:pt>
                <c:pt idx="60">
                  <c:v>3517350695</c:v>
                </c:pt>
                <c:pt idx="61">
                  <c:v>3517350695</c:v>
                </c:pt>
                <c:pt idx="62">
                  <c:v>3517350695</c:v>
                </c:pt>
                <c:pt idx="63">
                  <c:v>3517350695</c:v>
                </c:pt>
                <c:pt idx="64">
                  <c:v>3517350695</c:v>
                </c:pt>
                <c:pt idx="65">
                  <c:v>3517350695</c:v>
                </c:pt>
                <c:pt idx="66">
                  <c:v>3517350695</c:v>
                </c:pt>
                <c:pt idx="67">
                  <c:v>3517350696</c:v>
                </c:pt>
                <c:pt idx="68">
                  <c:v>3517350696</c:v>
                </c:pt>
                <c:pt idx="69">
                  <c:v>3517350696</c:v>
                </c:pt>
                <c:pt idx="70">
                  <c:v>3517350696</c:v>
                </c:pt>
                <c:pt idx="71">
                  <c:v>3517350696</c:v>
                </c:pt>
                <c:pt idx="72">
                  <c:v>3517350696</c:v>
                </c:pt>
                <c:pt idx="73">
                  <c:v>3517350696</c:v>
                </c:pt>
                <c:pt idx="74">
                  <c:v>3517350696</c:v>
                </c:pt>
                <c:pt idx="75">
                  <c:v>3517350696</c:v>
                </c:pt>
                <c:pt idx="76">
                  <c:v>3517350696</c:v>
                </c:pt>
                <c:pt idx="77">
                  <c:v>3517350696</c:v>
                </c:pt>
                <c:pt idx="78">
                  <c:v>3517350696</c:v>
                </c:pt>
                <c:pt idx="79">
                  <c:v>3517350696</c:v>
                </c:pt>
                <c:pt idx="80">
                  <c:v>3517350696</c:v>
                </c:pt>
                <c:pt idx="81">
                  <c:v>3517350696</c:v>
                </c:pt>
                <c:pt idx="82">
                  <c:v>3517350696</c:v>
                </c:pt>
                <c:pt idx="83">
                  <c:v>3517350696</c:v>
                </c:pt>
                <c:pt idx="84">
                  <c:v>3517350696</c:v>
                </c:pt>
                <c:pt idx="85">
                  <c:v>3517350696</c:v>
                </c:pt>
                <c:pt idx="86">
                  <c:v>3517350696</c:v>
                </c:pt>
                <c:pt idx="87">
                  <c:v>3517350696</c:v>
                </c:pt>
                <c:pt idx="88">
                  <c:v>3517350696</c:v>
                </c:pt>
                <c:pt idx="89">
                  <c:v>3517350696</c:v>
                </c:pt>
                <c:pt idx="90">
                  <c:v>3517350696</c:v>
                </c:pt>
                <c:pt idx="91">
                  <c:v>3517350696</c:v>
                </c:pt>
                <c:pt idx="92">
                  <c:v>3517350696</c:v>
                </c:pt>
                <c:pt idx="93">
                  <c:v>3517350696</c:v>
                </c:pt>
                <c:pt idx="94">
                  <c:v>3517350696</c:v>
                </c:pt>
                <c:pt idx="95">
                  <c:v>3517350696</c:v>
                </c:pt>
                <c:pt idx="96">
                  <c:v>3517350696</c:v>
                </c:pt>
                <c:pt idx="97">
                  <c:v>3517350696</c:v>
                </c:pt>
                <c:pt idx="98">
                  <c:v>3517350696</c:v>
                </c:pt>
                <c:pt idx="99">
                  <c:v>3517350696</c:v>
                </c:pt>
                <c:pt idx="100">
                  <c:v>3517350696</c:v>
                </c:pt>
                <c:pt idx="101">
                  <c:v>3517350696</c:v>
                </c:pt>
                <c:pt idx="102">
                  <c:v>3517350696</c:v>
                </c:pt>
                <c:pt idx="103">
                  <c:v>3517350696</c:v>
                </c:pt>
                <c:pt idx="104">
                  <c:v>3517350696</c:v>
                </c:pt>
                <c:pt idx="105">
                  <c:v>3517350696</c:v>
                </c:pt>
                <c:pt idx="106">
                  <c:v>3517350696</c:v>
                </c:pt>
                <c:pt idx="107">
                  <c:v>3517350696</c:v>
                </c:pt>
                <c:pt idx="108">
                  <c:v>3517350696</c:v>
                </c:pt>
                <c:pt idx="109">
                  <c:v>3517350696</c:v>
                </c:pt>
                <c:pt idx="110">
                  <c:v>3517350696</c:v>
                </c:pt>
                <c:pt idx="111">
                  <c:v>3517350696</c:v>
                </c:pt>
                <c:pt idx="112">
                  <c:v>3517350696</c:v>
                </c:pt>
                <c:pt idx="113">
                  <c:v>3517350696</c:v>
                </c:pt>
                <c:pt idx="114">
                  <c:v>3517350696</c:v>
                </c:pt>
                <c:pt idx="115">
                  <c:v>3517350696</c:v>
                </c:pt>
                <c:pt idx="116">
                  <c:v>3517350696</c:v>
                </c:pt>
                <c:pt idx="117">
                  <c:v>3517350696</c:v>
                </c:pt>
                <c:pt idx="118">
                  <c:v>3517350696</c:v>
                </c:pt>
                <c:pt idx="119">
                  <c:v>3517350697</c:v>
                </c:pt>
                <c:pt idx="120">
                  <c:v>3517350697</c:v>
                </c:pt>
                <c:pt idx="121">
                  <c:v>3517350697</c:v>
                </c:pt>
                <c:pt idx="122">
                  <c:v>3517350697</c:v>
                </c:pt>
                <c:pt idx="123">
                  <c:v>3517350697</c:v>
                </c:pt>
                <c:pt idx="124">
                  <c:v>3517350697</c:v>
                </c:pt>
                <c:pt idx="125">
                  <c:v>3517350697</c:v>
                </c:pt>
                <c:pt idx="126">
                  <c:v>3517350697</c:v>
                </c:pt>
                <c:pt idx="127">
                  <c:v>3517350697</c:v>
                </c:pt>
                <c:pt idx="128">
                  <c:v>3517350697</c:v>
                </c:pt>
                <c:pt idx="129">
                  <c:v>3517350697</c:v>
                </c:pt>
                <c:pt idx="130">
                  <c:v>3517350697</c:v>
                </c:pt>
                <c:pt idx="131">
                  <c:v>3517350697</c:v>
                </c:pt>
                <c:pt idx="132">
                  <c:v>3517350697</c:v>
                </c:pt>
                <c:pt idx="133">
                  <c:v>3517350697</c:v>
                </c:pt>
                <c:pt idx="134">
                  <c:v>3517350697</c:v>
                </c:pt>
                <c:pt idx="135">
                  <c:v>3517350697</c:v>
                </c:pt>
                <c:pt idx="136">
                  <c:v>3517350697</c:v>
                </c:pt>
                <c:pt idx="137">
                  <c:v>3517350697</c:v>
                </c:pt>
                <c:pt idx="138">
                  <c:v>3517350697</c:v>
                </c:pt>
                <c:pt idx="139">
                  <c:v>3517350697</c:v>
                </c:pt>
                <c:pt idx="140">
                  <c:v>3517350697</c:v>
                </c:pt>
                <c:pt idx="141">
                  <c:v>3517350697</c:v>
                </c:pt>
                <c:pt idx="142">
                  <c:v>3517350697</c:v>
                </c:pt>
                <c:pt idx="143">
                  <c:v>3517350697</c:v>
                </c:pt>
                <c:pt idx="144">
                  <c:v>3517350697</c:v>
                </c:pt>
                <c:pt idx="145">
                  <c:v>3517350697</c:v>
                </c:pt>
                <c:pt idx="146">
                  <c:v>3517350697</c:v>
                </c:pt>
                <c:pt idx="147">
                  <c:v>3517350697</c:v>
                </c:pt>
                <c:pt idx="148">
                  <c:v>3517350697</c:v>
                </c:pt>
                <c:pt idx="149">
                  <c:v>3517350697</c:v>
                </c:pt>
                <c:pt idx="150">
                  <c:v>3517350697</c:v>
                </c:pt>
                <c:pt idx="151">
                  <c:v>3517350697</c:v>
                </c:pt>
                <c:pt idx="152">
                  <c:v>3517350697</c:v>
                </c:pt>
                <c:pt idx="153">
                  <c:v>3517350697</c:v>
                </c:pt>
                <c:pt idx="154">
                  <c:v>3517350697</c:v>
                </c:pt>
                <c:pt idx="155">
                  <c:v>3517350697</c:v>
                </c:pt>
                <c:pt idx="156">
                  <c:v>3517350697</c:v>
                </c:pt>
                <c:pt idx="157">
                  <c:v>3517350697</c:v>
                </c:pt>
                <c:pt idx="158">
                  <c:v>3517350697</c:v>
                </c:pt>
                <c:pt idx="159">
                  <c:v>3517350697</c:v>
                </c:pt>
                <c:pt idx="160">
                  <c:v>3517350697</c:v>
                </c:pt>
                <c:pt idx="161">
                  <c:v>3517350697</c:v>
                </c:pt>
                <c:pt idx="162">
                  <c:v>3517350697</c:v>
                </c:pt>
                <c:pt idx="163">
                  <c:v>3517350697</c:v>
                </c:pt>
                <c:pt idx="164">
                  <c:v>3517350697</c:v>
                </c:pt>
                <c:pt idx="165">
                  <c:v>3517350697</c:v>
                </c:pt>
                <c:pt idx="166">
                  <c:v>3517350698</c:v>
                </c:pt>
                <c:pt idx="167">
                  <c:v>3517350698</c:v>
                </c:pt>
                <c:pt idx="168">
                  <c:v>3517350698</c:v>
                </c:pt>
                <c:pt idx="169">
                  <c:v>3517350698</c:v>
                </c:pt>
                <c:pt idx="170">
                  <c:v>3517350698</c:v>
                </c:pt>
                <c:pt idx="171">
                  <c:v>3517350698</c:v>
                </c:pt>
                <c:pt idx="172">
                  <c:v>3517350698</c:v>
                </c:pt>
                <c:pt idx="173">
                  <c:v>3517350698</c:v>
                </c:pt>
                <c:pt idx="174">
                  <c:v>3517350698</c:v>
                </c:pt>
                <c:pt idx="175">
                  <c:v>3517350698</c:v>
                </c:pt>
                <c:pt idx="176">
                  <c:v>3517350698</c:v>
                </c:pt>
                <c:pt idx="177">
                  <c:v>3517350698</c:v>
                </c:pt>
                <c:pt idx="178">
                  <c:v>3517350698</c:v>
                </c:pt>
                <c:pt idx="179">
                  <c:v>3517350698</c:v>
                </c:pt>
                <c:pt idx="180">
                  <c:v>3517350698</c:v>
                </c:pt>
              </c:strCache>
            </c:strRef>
          </c:xVal>
          <c:yVal>
            <c:numRef>
              <c:f>'Nozzle III'!$B:$B</c:f>
              <c:numCache>
                <c:formatCode>General</c:formatCode>
                <c:ptCount val="1048576"/>
                <c:pt idx="0">
                  <c:v>0</c:v>
                </c:pt>
                <c:pt idx="1">
                  <c:v>0.98989300000000002</c:v>
                </c:pt>
                <c:pt idx="2">
                  <c:v>0.69416800000000001</c:v>
                </c:pt>
                <c:pt idx="3">
                  <c:v>0.54630599999999996</c:v>
                </c:pt>
                <c:pt idx="4">
                  <c:v>0.39844400000000002</c:v>
                </c:pt>
                <c:pt idx="5">
                  <c:v>0.84202999999999995</c:v>
                </c:pt>
                <c:pt idx="6">
                  <c:v>0.69416800000000001</c:v>
                </c:pt>
                <c:pt idx="7">
                  <c:v>0.39844400000000002</c:v>
                </c:pt>
                <c:pt idx="8">
                  <c:v>0.54630599999999996</c:v>
                </c:pt>
                <c:pt idx="9">
                  <c:v>0.25058200000000003</c:v>
                </c:pt>
                <c:pt idx="10">
                  <c:v>0.84202999999999995</c:v>
                </c:pt>
                <c:pt idx="11">
                  <c:v>0.69416800000000001</c:v>
                </c:pt>
                <c:pt idx="12">
                  <c:v>0.84202999999999995</c:v>
                </c:pt>
                <c:pt idx="13">
                  <c:v>0.54630599999999996</c:v>
                </c:pt>
                <c:pt idx="14">
                  <c:v>0.54630599999999996</c:v>
                </c:pt>
                <c:pt idx="15">
                  <c:v>0.54630599999999996</c:v>
                </c:pt>
                <c:pt idx="16">
                  <c:v>0.69416800000000001</c:v>
                </c:pt>
                <c:pt idx="17">
                  <c:v>0.39844400000000002</c:v>
                </c:pt>
                <c:pt idx="18">
                  <c:v>0.98989300000000002</c:v>
                </c:pt>
                <c:pt idx="19">
                  <c:v>0.84202999999999995</c:v>
                </c:pt>
                <c:pt idx="20">
                  <c:v>0.98989300000000002</c:v>
                </c:pt>
                <c:pt idx="21">
                  <c:v>0.54630599999999996</c:v>
                </c:pt>
                <c:pt idx="22">
                  <c:v>0.39844400000000002</c:v>
                </c:pt>
                <c:pt idx="23">
                  <c:v>1.1377550000000001</c:v>
                </c:pt>
                <c:pt idx="24">
                  <c:v>0.54630599999999996</c:v>
                </c:pt>
                <c:pt idx="25">
                  <c:v>0.84202999999999995</c:v>
                </c:pt>
                <c:pt idx="26">
                  <c:v>0.39844400000000002</c:v>
                </c:pt>
                <c:pt idx="27">
                  <c:v>0.98989300000000002</c:v>
                </c:pt>
                <c:pt idx="28">
                  <c:v>0.98989300000000002</c:v>
                </c:pt>
                <c:pt idx="29">
                  <c:v>0.39844400000000002</c:v>
                </c:pt>
                <c:pt idx="30">
                  <c:v>0.98989300000000002</c:v>
                </c:pt>
                <c:pt idx="31">
                  <c:v>0.39844400000000002</c:v>
                </c:pt>
                <c:pt idx="32">
                  <c:v>0.25058200000000003</c:v>
                </c:pt>
                <c:pt idx="33">
                  <c:v>0.39844400000000002</c:v>
                </c:pt>
                <c:pt idx="34">
                  <c:v>0.98989300000000002</c:v>
                </c:pt>
                <c:pt idx="35">
                  <c:v>0.69416800000000001</c:v>
                </c:pt>
                <c:pt idx="36">
                  <c:v>0.84202999999999995</c:v>
                </c:pt>
                <c:pt idx="37">
                  <c:v>0.39844400000000002</c:v>
                </c:pt>
                <c:pt idx="38">
                  <c:v>0.84202999999999995</c:v>
                </c:pt>
                <c:pt idx="39">
                  <c:v>0.39844400000000002</c:v>
                </c:pt>
                <c:pt idx="40">
                  <c:v>0.84202999999999995</c:v>
                </c:pt>
                <c:pt idx="41">
                  <c:v>0.39844400000000002</c:v>
                </c:pt>
                <c:pt idx="42">
                  <c:v>0.84202999999999995</c:v>
                </c:pt>
                <c:pt idx="43">
                  <c:v>0.84202999999999995</c:v>
                </c:pt>
                <c:pt idx="44">
                  <c:v>1.1377550000000001</c:v>
                </c:pt>
                <c:pt idx="45">
                  <c:v>0.84202999999999995</c:v>
                </c:pt>
                <c:pt idx="46">
                  <c:v>0.69416800000000001</c:v>
                </c:pt>
                <c:pt idx="47">
                  <c:v>0.54630599999999996</c:v>
                </c:pt>
                <c:pt idx="48">
                  <c:v>0.54630599999999996</c:v>
                </c:pt>
                <c:pt idx="49">
                  <c:v>0.69416800000000001</c:v>
                </c:pt>
                <c:pt idx="50">
                  <c:v>0.25058200000000003</c:v>
                </c:pt>
                <c:pt idx="51">
                  <c:v>0.25058200000000003</c:v>
                </c:pt>
                <c:pt idx="52">
                  <c:v>0.25058200000000003</c:v>
                </c:pt>
                <c:pt idx="53">
                  <c:v>0.54630599999999996</c:v>
                </c:pt>
                <c:pt idx="54">
                  <c:v>0.54630599999999996</c:v>
                </c:pt>
                <c:pt idx="55">
                  <c:v>0.39844400000000002</c:v>
                </c:pt>
                <c:pt idx="56">
                  <c:v>0.25058200000000003</c:v>
                </c:pt>
                <c:pt idx="57">
                  <c:v>0.69416800000000001</c:v>
                </c:pt>
                <c:pt idx="58">
                  <c:v>0.69416800000000001</c:v>
                </c:pt>
                <c:pt idx="59">
                  <c:v>0.39844400000000002</c:v>
                </c:pt>
                <c:pt idx="60">
                  <c:v>0.39844400000000002</c:v>
                </c:pt>
                <c:pt idx="61">
                  <c:v>0.39844400000000002</c:v>
                </c:pt>
                <c:pt idx="62">
                  <c:v>0.39844400000000002</c:v>
                </c:pt>
                <c:pt idx="63">
                  <c:v>0.84202999999999995</c:v>
                </c:pt>
                <c:pt idx="64">
                  <c:v>0.84202999999999995</c:v>
                </c:pt>
                <c:pt idx="65">
                  <c:v>0.84202999999999995</c:v>
                </c:pt>
                <c:pt idx="66">
                  <c:v>0.54630599999999996</c:v>
                </c:pt>
                <c:pt idx="67">
                  <c:v>0.98989300000000002</c:v>
                </c:pt>
                <c:pt idx="68">
                  <c:v>0.84202999999999995</c:v>
                </c:pt>
                <c:pt idx="69">
                  <c:v>1.729203</c:v>
                </c:pt>
                <c:pt idx="70">
                  <c:v>6.1650640000000001</c:v>
                </c:pt>
                <c:pt idx="71">
                  <c:v>6.1650640000000001</c:v>
                </c:pt>
                <c:pt idx="72">
                  <c:v>4.0949949999999999</c:v>
                </c:pt>
                <c:pt idx="73">
                  <c:v>3.2078229999999999</c:v>
                </c:pt>
                <c:pt idx="74">
                  <c:v>4.6864439999999998</c:v>
                </c:pt>
                <c:pt idx="75">
                  <c:v>4.39072</c:v>
                </c:pt>
                <c:pt idx="76">
                  <c:v>4.5385819999999999</c:v>
                </c:pt>
                <c:pt idx="77">
                  <c:v>4.5385819999999999</c:v>
                </c:pt>
                <c:pt idx="78">
                  <c:v>4.39072</c:v>
                </c:pt>
                <c:pt idx="79">
                  <c:v>4.39072</c:v>
                </c:pt>
                <c:pt idx="80">
                  <c:v>4.8343059999999998</c:v>
                </c:pt>
                <c:pt idx="81">
                  <c:v>4.5385819999999999</c:v>
                </c:pt>
                <c:pt idx="82">
                  <c:v>3.7992710000000001</c:v>
                </c:pt>
                <c:pt idx="83">
                  <c:v>4.6864439999999998</c:v>
                </c:pt>
                <c:pt idx="84">
                  <c:v>4.6864439999999998</c:v>
                </c:pt>
                <c:pt idx="85">
                  <c:v>4.2428569999999999</c:v>
                </c:pt>
                <c:pt idx="86">
                  <c:v>4.39072</c:v>
                </c:pt>
                <c:pt idx="87">
                  <c:v>4.0949949999999999</c:v>
                </c:pt>
                <c:pt idx="88">
                  <c:v>4.39072</c:v>
                </c:pt>
                <c:pt idx="89">
                  <c:v>4.39072</c:v>
                </c:pt>
                <c:pt idx="90">
                  <c:v>4.2428569999999999</c:v>
                </c:pt>
                <c:pt idx="91">
                  <c:v>4.39072</c:v>
                </c:pt>
                <c:pt idx="92">
                  <c:v>4.39072</c:v>
                </c:pt>
                <c:pt idx="93">
                  <c:v>3.7992710000000001</c:v>
                </c:pt>
                <c:pt idx="94">
                  <c:v>4.0949949999999999</c:v>
                </c:pt>
                <c:pt idx="95">
                  <c:v>4.6864439999999998</c:v>
                </c:pt>
                <c:pt idx="96">
                  <c:v>4.39072</c:v>
                </c:pt>
                <c:pt idx="97">
                  <c:v>4.5385819999999999</c:v>
                </c:pt>
                <c:pt idx="98">
                  <c:v>3.947133</c:v>
                </c:pt>
                <c:pt idx="99">
                  <c:v>4.39072</c:v>
                </c:pt>
                <c:pt idx="100">
                  <c:v>4.0949949999999999</c:v>
                </c:pt>
                <c:pt idx="101">
                  <c:v>4.6864439999999998</c:v>
                </c:pt>
                <c:pt idx="102">
                  <c:v>4.8343059999999998</c:v>
                </c:pt>
                <c:pt idx="103">
                  <c:v>4.0949949999999999</c:v>
                </c:pt>
                <c:pt idx="104">
                  <c:v>4.2428569999999999</c:v>
                </c:pt>
                <c:pt idx="105">
                  <c:v>4.2428569999999999</c:v>
                </c:pt>
                <c:pt idx="106">
                  <c:v>4.2428569999999999</c:v>
                </c:pt>
                <c:pt idx="107">
                  <c:v>4.2428569999999999</c:v>
                </c:pt>
                <c:pt idx="108">
                  <c:v>4.2428569999999999</c:v>
                </c:pt>
                <c:pt idx="109">
                  <c:v>4.39072</c:v>
                </c:pt>
                <c:pt idx="110">
                  <c:v>4.2428569999999999</c:v>
                </c:pt>
                <c:pt idx="111">
                  <c:v>4.2428569999999999</c:v>
                </c:pt>
                <c:pt idx="112">
                  <c:v>3.947133</c:v>
                </c:pt>
                <c:pt idx="113">
                  <c:v>4.8343059999999998</c:v>
                </c:pt>
                <c:pt idx="114">
                  <c:v>4.6864439999999998</c:v>
                </c:pt>
                <c:pt idx="115">
                  <c:v>4.2428569999999999</c:v>
                </c:pt>
                <c:pt idx="116">
                  <c:v>4.0949949999999999</c:v>
                </c:pt>
                <c:pt idx="117">
                  <c:v>4.39072</c:v>
                </c:pt>
                <c:pt idx="118">
                  <c:v>4.5385819999999999</c:v>
                </c:pt>
                <c:pt idx="119">
                  <c:v>4.2428569999999999</c:v>
                </c:pt>
                <c:pt idx="120">
                  <c:v>4.2428569999999999</c:v>
                </c:pt>
                <c:pt idx="121">
                  <c:v>4.39072</c:v>
                </c:pt>
                <c:pt idx="122">
                  <c:v>4.0949949999999999</c:v>
                </c:pt>
                <c:pt idx="123">
                  <c:v>4.0949949999999999</c:v>
                </c:pt>
                <c:pt idx="124">
                  <c:v>4.6864439999999998</c:v>
                </c:pt>
                <c:pt idx="125">
                  <c:v>4.8343059999999998</c:v>
                </c:pt>
                <c:pt idx="126">
                  <c:v>4.2428569999999999</c:v>
                </c:pt>
                <c:pt idx="127">
                  <c:v>4.2428569999999999</c:v>
                </c:pt>
                <c:pt idx="128">
                  <c:v>4.5385819999999999</c:v>
                </c:pt>
                <c:pt idx="129">
                  <c:v>3.947133</c:v>
                </c:pt>
                <c:pt idx="130">
                  <c:v>4.6864439999999998</c:v>
                </c:pt>
                <c:pt idx="131">
                  <c:v>4.2428569999999999</c:v>
                </c:pt>
                <c:pt idx="132">
                  <c:v>4.39072</c:v>
                </c:pt>
                <c:pt idx="133">
                  <c:v>4.2428569999999999</c:v>
                </c:pt>
                <c:pt idx="134">
                  <c:v>4.0949949999999999</c:v>
                </c:pt>
                <c:pt idx="135">
                  <c:v>4.2428569999999999</c:v>
                </c:pt>
                <c:pt idx="136">
                  <c:v>4.5385819999999999</c:v>
                </c:pt>
                <c:pt idx="137">
                  <c:v>4.0949949999999999</c:v>
                </c:pt>
                <c:pt idx="138">
                  <c:v>3.947133</c:v>
                </c:pt>
                <c:pt idx="139">
                  <c:v>4.39072</c:v>
                </c:pt>
                <c:pt idx="140">
                  <c:v>1.4334789999999999</c:v>
                </c:pt>
                <c:pt idx="141">
                  <c:v>-4.5142000000000002E-2</c:v>
                </c:pt>
                <c:pt idx="142">
                  <c:v>0.69416800000000001</c:v>
                </c:pt>
                <c:pt idx="143">
                  <c:v>0.10272000000000001</c:v>
                </c:pt>
                <c:pt idx="144">
                  <c:v>0.98989300000000002</c:v>
                </c:pt>
                <c:pt idx="145">
                  <c:v>0.54630599999999996</c:v>
                </c:pt>
                <c:pt idx="146">
                  <c:v>0.25058200000000003</c:v>
                </c:pt>
                <c:pt idx="147">
                  <c:v>0.39844400000000002</c:v>
                </c:pt>
                <c:pt idx="148">
                  <c:v>0.54630599999999996</c:v>
                </c:pt>
                <c:pt idx="149">
                  <c:v>0.54630599999999996</c:v>
                </c:pt>
                <c:pt idx="150">
                  <c:v>0.54630599999999996</c:v>
                </c:pt>
                <c:pt idx="151">
                  <c:v>0.54630599999999996</c:v>
                </c:pt>
                <c:pt idx="152">
                  <c:v>0.39844400000000002</c:v>
                </c:pt>
                <c:pt idx="153">
                  <c:v>0.25058200000000003</c:v>
                </c:pt>
                <c:pt idx="154">
                  <c:v>0.69416800000000001</c:v>
                </c:pt>
                <c:pt idx="155">
                  <c:v>0.98989300000000002</c:v>
                </c:pt>
                <c:pt idx="156">
                  <c:v>0.69416800000000001</c:v>
                </c:pt>
                <c:pt idx="157">
                  <c:v>0.84202999999999995</c:v>
                </c:pt>
                <c:pt idx="158">
                  <c:v>0.39844400000000002</c:v>
                </c:pt>
                <c:pt idx="159">
                  <c:v>0.69416800000000001</c:v>
                </c:pt>
                <c:pt idx="160">
                  <c:v>0.54630599999999996</c:v>
                </c:pt>
                <c:pt idx="161">
                  <c:v>0.25058200000000003</c:v>
                </c:pt>
                <c:pt idx="162">
                  <c:v>0.39844400000000002</c:v>
                </c:pt>
                <c:pt idx="163">
                  <c:v>0.54630599999999996</c:v>
                </c:pt>
                <c:pt idx="164">
                  <c:v>0.54630599999999996</c:v>
                </c:pt>
                <c:pt idx="165">
                  <c:v>0.84202999999999995</c:v>
                </c:pt>
                <c:pt idx="166">
                  <c:v>0.84202999999999995</c:v>
                </c:pt>
                <c:pt idx="167">
                  <c:v>0.69416800000000001</c:v>
                </c:pt>
                <c:pt idx="168">
                  <c:v>0.25058200000000003</c:v>
                </c:pt>
                <c:pt idx="169">
                  <c:v>0.54630599999999996</c:v>
                </c:pt>
                <c:pt idx="170">
                  <c:v>0.39844400000000002</c:v>
                </c:pt>
                <c:pt idx="171">
                  <c:v>0.69416800000000001</c:v>
                </c:pt>
                <c:pt idx="172">
                  <c:v>0.69416800000000001</c:v>
                </c:pt>
                <c:pt idx="173">
                  <c:v>0.69416800000000001</c:v>
                </c:pt>
                <c:pt idx="174">
                  <c:v>0.54630599999999996</c:v>
                </c:pt>
                <c:pt idx="175">
                  <c:v>0.25058200000000003</c:v>
                </c:pt>
                <c:pt idx="176">
                  <c:v>0.69416800000000001</c:v>
                </c:pt>
                <c:pt idx="177">
                  <c:v>0.69416800000000001</c:v>
                </c:pt>
                <c:pt idx="178">
                  <c:v>0.25058200000000003</c:v>
                </c:pt>
                <c:pt idx="179">
                  <c:v>0.39844400000000002</c:v>
                </c:pt>
                <c:pt idx="180">
                  <c:v>0.39844400000000002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880472"/>
        <c:axId val="240880864"/>
      </c:scatterChart>
      <c:valAx>
        <c:axId val="240880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880864"/>
        <c:crosses val="autoZero"/>
        <c:crossBetween val="midCat"/>
      </c:valAx>
      <c:valAx>
        <c:axId val="24088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880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'Nozzle II'!$A:$A</c:f>
              <c:strCache>
                <c:ptCount val="147"/>
                <c:pt idx="0">
                  <c:v>Time</c:v>
                </c:pt>
                <c:pt idx="1">
                  <c:v>3517350545</c:v>
                </c:pt>
                <c:pt idx="2">
                  <c:v>3517350545</c:v>
                </c:pt>
                <c:pt idx="3">
                  <c:v>3517350545</c:v>
                </c:pt>
                <c:pt idx="4">
                  <c:v>3517350545</c:v>
                </c:pt>
                <c:pt idx="5">
                  <c:v>3517350545</c:v>
                </c:pt>
                <c:pt idx="6">
                  <c:v>3517350545</c:v>
                </c:pt>
                <c:pt idx="7">
                  <c:v>3517350545</c:v>
                </c:pt>
                <c:pt idx="8">
                  <c:v>3517350545</c:v>
                </c:pt>
                <c:pt idx="9">
                  <c:v>3517350545</c:v>
                </c:pt>
                <c:pt idx="10">
                  <c:v>3517350545</c:v>
                </c:pt>
                <c:pt idx="11">
                  <c:v>3517350545</c:v>
                </c:pt>
                <c:pt idx="12">
                  <c:v>3517350545</c:v>
                </c:pt>
                <c:pt idx="13">
                  <c:v>3517350545</c:v>
                </c:pt>
                <c:pt idx="14">
                  <c:v>3517350545</c:v>
                </c:pt>
                <c:pt idx="15">
                  <c:v>3517350545</c:v>
                </c:pt>
                <c:pt idx="16">
                  <c:v>3517350545</c:v>
                </c:pt>
                <c:pt idx="17">
                  <c:v>3517350545</c:v>
                </c:pt>
                <c:pt idx="18">
                  <c:v>3517350545</c:v>
                </c:pt>
                <c:pt idx="19">
                  <c:v>3517350545</c:v>
                </c:pt>
                <c:pt idx="20">
                  <c:v>3517350545</c:v>
                </c:pt>
                <c:pt idx="21">
                  <c:v>3517350545</c:v>
                </c:pt>
                <c:pt idx="22">
                  <c:v>3517350545</c:v>
                </c:pt>
                <c:pt idx="23">
                  <c:v>3517350545</c:v>
                </c:pt>
                <c:pt idx="24">
                  <c:v>3517350545</c:v>
                </c:pt>
                <c:pt idx="25">
                  <c:v>3517350545</c:v>
                </c:pt>
                <c:pt idx="26">
                  <c:v>3517350545</c:v>
                </c:pt>
                <c:pt idx="27">
                  <c:v>3517350545</c:v>
                </c:pt>
                <c:pt idx="28">
                  <c:v>3517350545</c:v>
                </c:pt>
                <c:pt idx="29">
                  <c:v>3517350545</c:v>
                </c:pt>
                <c:pt idx="30">
                  <c:v>3517350545</c:v>
                </c:pt>
                <c:pt idx="31">
                  <c:v>3517350545</c:v>
                </c:pt>
                <c:pt idx="32">
                  <c:v>3517350545</c:v>
                </c:pt>
                <c:pt idx="33">
                  <c:v>3517350545</c:v>
                </c:pt>
                <c:pt idx="34">
                  <c:v>3517350545</c:v>
                </c:pt>
                <c:pt idx="35">
                  <c:v>3517350545</c:v>
                </c:pt>
                <c:pt idx="36">
                  <c:v>3517350546</c:v>
                </c:pt>
                <c:pt idx="37">
                  <c:v>3517350546</c:v>
                </c:pt>
                <c:pt idx="38">
                  <c:v>3517350546</c:v>
                </c:pt>
                <c:pt idx="39">
                  <c:v>3517350546</c:v>
                </c:pt>
                <c:pt idx="40">
                  <c:v>3517350546</c:v>
                </c:pt>
                <c:pt idx="41">
                  <c:v>3517350546</c:v>
                </c:pt>
                <c:pt idx="42">
                  <c:v>3517350546</c:v>
                </c:pt>
                <c:pt idx="43">
                  <c:v>3517350546</c:v>
                </c:pt>
                <c:pt idx="44">
                  <c:v>3517350546</c:v>
                </c:pt>
                <c:pt idx="45">
                  <c:v>3517350546</c:v>
                </c:pt>
                <c:pt idx="46">
                  <c:v>3517350546</c:v>
                </c:pt>
                <c:pt idx="47">
                  <c:v>3517350546</c:v>
                </c:pt>
                <c:pt idx="48">
                  <c:v>3517350546</c:v>
                </c:pt>
                <c:pt idx="49">
                  <c:v>3517350546</c:v>
                </c:pt>
                <c:pt idx="50">
                  <c:v>3517350546</c:v>
                </c:pt>
                <c:pt idx="51">
                  <c:v>3517350546</c:v>
                </c:pt>
                <c:pt idx="52">
                  <c:v>3517350546</c:v>
                </c:pt>
                <c:pt idx="53">
                  <c:v>3517350546</c:v>
                </c:pt>
                <c:pt idx="54">
                  <c:v>3517350546</c:v>
                </c:pt>
                <c:pt idx="55">
                  <c:v>3517350546</c:v>
                </c:pt>
                <c:pt idx="56">
                  <c:v>3517350546</c:v>
                </c:pt>
                <c:pt idx="57">
                  <c:v>3517350546</c:v>
                </c:pt>
                <c:pt idx="58">
                  <c:v>3517350546</c:v>
                </c:pt>
                <c:pt idx="59">
                  <c:v>3517350546</c:v>
                </c:pt>
                <c:pt idx="60">
                  <c:v>3517350546</c:v>
                </c:pt>
                <c:pt idx="61">
                  <c:v>3517350546</c:v>
                </c:pt>
                <c:pt idx="62">
                  <c:v>3517350546</c:v>
                </c:pt>
                <c:pt idx="63">
                  <c:v>3517350546</c:v>
                </c:pt>
                <c:pt idx="64">
                  <c:v>3517350546</c:v>
                </c:pt>
                <c:pt idx="65">
                  <c:v>3517350546</c:v>
                </c:pt>
                <c:pt idx="66">
                  <c:v>3517350546</c:v>
                </c:pt>
                <c:pt idx="67">
                  <c:v>3517350546</c:v>
                </c:pt>
                <c:pt idx="68">
                  <c:v>3517350546</c:v>
                </c:pt>
                <c:pt idx="69">
                  <c:v>3517350546</c:v>
                </c:pt>
                <c:pt idx="70">
                  <c:v>3517350546</c:v>
                </c:pt>
                <c:pt idx="71">
                  <c:v>3517350546</c:v>
                </c:pt>
                <c:pt idx="72">
                  <c:v>3517350546</c:v>
                </c:pt>
                <c:pt idx="73">
                  <c:v>3517350546</c:v>
                </c:pt>
                <c:pt idx="74">
                  <c:v>3517350546</c:v>
                </c:pt>
                <c:pt idx="75">
                  <c:v>3517350546</c:v>
                </c:pt>
                <c:pt idx="76">
                  <c:v>3517350546</c:v>
                </c:pt>
                <c:pt idx="77">
                  <c:v>3517350546</c:v>
                </c:pt>
                <c:pt idx="78">
                  <c:v>3517350547</c:v>
                </c:pt>
                <c:pt idx="79">
                  <c:v>3517350547</c:v>
                </c:pt>
                <c:pt idx="80">
                  <c:v>3517350547</c:v>
                </c:pt>
                <c:pt idx="81">
                  <c:v>3517350547</c:v>
                </c:pt>
                <c:pt idx="82">
                  <c:v>3517350547</c:v>
                </c:pt>
                <c:pt idx="83">
                  <c:v>3517350547</c:v>
                </c:pt>
                <c:pt idx="84">
                  <c:v>3517350547</c:v>
                </c:pt>
                <c:pt idx="85">
                  <c:v>3517350547</c:v>
                </c:pt>
                <c:pt idx="86">
                  <c:v>3517350547</c:v>
                </c:pt>
                <c:pt idx="87">
                  <c:v>3517350547</c:v>
                </c:pt>
                <c:pt idx="88">
                  <c:v>3517350547</c:v>
                </c:pt>
                <c:pt idx="89">
                  <c:v>3517350547</c:v>
                </c:pt>
                <c:pt idx="90">
                  <c:v>3517350547</c:v>
                </c:pt>
                <c:pt idx="91">
                  <c:v>3517350547</c:v>
                </c:pt>
                <c:pt idx="92">
                  <c:v>3517350547</c:v>
                </c:pt>
                <c:pt idx="93">
                  <c:v>3517350547</c:v>
                </c:pt>
                <c:pt idx="94">
                  <c:v>3517350547</c:v>
                </c:pt>
                <c:pt idx="95">
                  <c:v>3517350547</c:v>
                </c:pt>
                <c:pt idx="96">
                  <c:v>3517350547</c:v>
                </c:pt>
                <c:pt idx="97">
                  <c:v>3517350547</c:v>
                </c:pt>
                <c:pt idx="98">
                  <c:v>3517350547</c:v>
                </c:pt>
                <c:pt idx="99">
                  <c:v>3517350547</c:v>
                </c:pt>
                <c:pt idx="100">
                  <c:v>3517350547</c:v>
                </c:pt>
                <c:pt idx="101">
                  <c:v>3517350547</c:v>
                </c:pt>
                <c:pt idx="102">
                  <c:v>3517350547</c:v>
                </c:pt>
                <c:pt idx="103">
                  <c:v>3517350547</c:v>
                </c:pt>
                <c:pt idx="104">
                  <c:v>3517350547</c:v>
                </c:pt>
                <c:pt idx="105">
                  <c:v>3517350547</c:v>
                </c:pt>
                <c:pt idx="106">
                  <c:v>3517350547</c:v>
                </c:pt>
                <c:pt idx="107">
                  <c:v>3517350547</c:v>
                </c:pt>
                <c:pt idx="108">
                  <c:v>3517350547</c:v>
                </c:pt>
                <c:pt idx="109">
                  <c:v>3517350547</c:v>
                </c:pt>
                <c:pt idx="110">
                  <c:v>3517350547</c:v>
                </c:pt>
                <c:pt idx="111">
                  <c:v>3517350547</c:v>
                </c:pt>
                <c:pt idx="112">
                  <c:v>3517350547</c:v>
                </c:pt>
                <c:pt idx="113">
                  <c:v>3517350547</c:v>
                </c:pt>
                <c:pt idx="114">
                  <c:v>3517350547</c:v>
                </c:pt>
                <c:pt idx="115">
                  <c:v>3517350547</c:v>
                </c:pt>
                <c:pt idx="116">
                  <c:v>3517350547</c:v>
                </c:pt>
                <c:pt idx="117">
                  <c:v>3517350547</c:v>
                </c:pt>
                <c:pt idx="118">
                  <c:v>3517350547</c:v>
                </c:pt>
                <c:pt idx="119">
                  <c:v>3517350547</c:v>
                </c:pt>
                <c:pt idx="120">
                  <c:v>3517350547</c:v>
                </c:pt>
                <c:pt idx="121">
                  <c:v>3517350547</c:v>
                </c:pt>
                <c:pt idx="122">
                  <c:v>3517350548</c:v>
                </c:pt>
                <c:pt idx="123">
                  <c:v>3517350548</c:v>
                </c:pt>
                <c:pt idx="124">
                  <c:v>3517350548</c:v>
                </c:pt>
                <c:pt idx="125">
                  <c:v>3517350548</c:v>
                </c:pt>
                <c:pt idx="126">
                  <c:v>3517350548</c:v>
                </c:pt>
                <c:pt idx="127">
                  <c:v>3517350548</c:v>
                </c:pt>
                <c:pt idx="128">
                  <c:v>3517350548</c:v>
                </c:pt>
                <c:pt idx="129">
                  <c:v>3517350548</c:v>
                </c:pt>
                <c:pt idx="130">
                  <c:v>3517350548</c:v>
                </c:pt>
                <c:pt idx="131">
                  <c:v>3517350548</c:v>
                </c:pt>
                <c:pt idx="132">
                  <c:v>3517350548</c:v>
                </c:pt>
                <c:pt idx="133">
                  <c:v>3517350548</c:v>
                </c:pt>
                <c:pt idx="134">
                  <c:v>3517350548</c:v>
                </c:pt>
                <c:pt idx="135">
                  <c:v>3517350548</c:v>
                </c:pt>
                <c:pt idx="136">
                  <c:v>3517350548</c:v>
                </c:pt>
                <c:pt idx="137">
                  <c:v>3517350548</c:v>
                </c:pt>
                <c:pt idx="138">
                  <c:v>3517350548</c:v>
                </c:pt>
                <c:pt idx="139">
                  <c:v>3517350548</c:v>
                </c:pt>
                <c:pt idx="140">
                  <c:v>3517350548</c:v>
                </c:pt>
                <c:pt idx="141">
                  <c:v>3517350548</c:v>
                </c:pt>
                <c:pt idx="142">
                  <c:v>3517350548</c:v>
                </c:pt>
                <c:pt idx="143">
                  <c:v>3517350548</c:v>
                </c:pt>
                <c:pt idx="144">
                  <c:v>3517350548</c:v>
                </c:pt>
                <c:pt idx="145">
                  <c:v>3517350548</c:v>
                </c:pt>
                <c:pt idx="146">
                  <c:v>3517350548</c:v>
                </c:pt>
              </c:strCache>
            </c:strRef>
          </c:xVal>
          <c:yVal>
            <c:numRef>
              <c:f>'Nozzle II'!$B:$B</c:f>
              <c:numCache>
                <c:formatCode>General</c:formatCode>
                <c:ptCount val="1048576"/>
                <c:pt idx="0">
                  <c:v>0</c:v>
                </c:pt>
                <c:pt idx="1">
                  <c:v>0.25058200000000003</c:v>
                </c:pt>
                <c:pt idx="2">
                  <c:v>0.84202999999999995</c:v>
                </c:pt>
                <c:pt idx="3">
                  <c:v>0.54630599999999996</c:v>
                </c:pt>
                <c:pt idx="4">
                  <c:v>0.84202999999999995</c:v>
                </c:pt>
                <c:pt idx="5">
                  <c:v>0.69416800000000001</c:v>
                </c:pt>
                <c:pt idx="6">
                  <c:v>0.39844400000000002</c:v>
                </c:pt>
                <c:pt idx="7">
                  <c:v>0.69416800000000001</c:v>
                </c:pt>
                <c:pt idx="8">
                  <c:v>0.84202999999999995</c:v>
                </c:pt>
                <c:pt idx="9">
                  <c:v>0.84202999999999995</c:v>
                </c:pt>
                <c:pt idx="10">
                  <c:v>0.54630599999999996</c:v>
                </c:pt>
                <c:pt idx="11">
                  <c:v>0.25058200000000003</c:v>
                </c:pt>
                <c:pt idx="12">
                  <c:v>0.25058200000000003</c:v>
                </c:pt>
                <c:pt idx="13">
                  <c:v>0.25058200000000003</c:v>
                </c:pt>
                <c:pt idx="14">
                  <c:v>0.54630599999999996</c:v>
                </c:pt>
                <c:pt idx="15">
                  <c:v>0.39844400000000002</c:v>
                </c:pt>
                <c:pt idx="16">
                  <c:v>0.54630599999999996</c:v>
                </c:pt>
                <c:pt idx="17">
                  <c:v>0.25058200000000003</c:v>
                </c:pt>
                <c:pt idx="18">
                  <c:v>0.69416800000000001</c:v>
                </c:pt>
                <c:pt idx="19">
                  <c:v>0.69416800000000001</c:v>
                </c:pt>
                <c:pt idx="20">
                  <c:v>0.54630599999999996</c:v>
                </c:pt>
                <c:pt idx="21">
                  <c:v>0.69416800000000001</c:v>
                </c:pt>
                <c:pt idx="22">
                  <c:v>0.10272000000000001</c:v>
                </c:pt>
                <c:pt idx="23">
                  <c:v>0.54630599999999996</c:v>
                </c:pt>
                <c:pt idx="24">
                  <c:v>0.84202999999999995</c:v>
                </c:pt>
                <c:pt idx="25">
                  <c:v>0.39844400000000002</c:v>
                </c:pt>
                <c:pt idx="26">
                  <c:v>0.10272000000000001</c:v>
                </c:pt>
                <c:pt idx="27">
                  <c:v>0.69416800000000001</c:v>
                </c:pt>
                <c:pt idx="28">
                  <c:v>0.39844400000000002</c:v>
                </c:pt>
                <c:pt idx="29">
                  <c:v>0.39844400000000002</c:v>
                </c:pt>
                <c:pt idx="30">
                  <c:v>0.25058200000000003</c:v>
                </c:pt>
                <c:pt idx="31">
                  <c:v>0.69416800000000001</c:v>
                </c:pt>
                <c:pt idx="32">
                  <c:v>0.39844400000000002</c:v>
                </c:pt>
                <c:pt idx="33">
                  <c:v>0.69416800000000001</c:v>
                </c:pt>
                <c:pt idx="34">
                  <c:v>0.25058200000000003</c:v>
                </c:pt>
                <c:pt idx="35">
                  <c:v>0.39844400000000002</c:v>
                </c:pt>
                <c:pt idx="36">
                  <c:v>0.54630599999999996</c:v>
                </c:pt>
                <c:pt idx="37">
                  <c:v>0.10272000000000001</c:v>
                </c:pt>
                <c:pt idx="38">
                  <c:v>0.25058200000000003</c:v>
                </c:pt>
                <c:pt idx="39">
                  <c:v>0.54630599999999996</c:v>
                </c:pt>
                <c:pt idx="40">
                  <c:v>0.39844400000000002</c:v>
                </c:pt>
                <c:pt idx="41">
                  <c:v>0.25058200000000003</c:v>
                </c:pt>
                <c:pt idx="42">
                  <c:v>0.54630599999999996</c:v>
                </c:pt>
                <c:pt idx="43">
                  <c:v>0.25058200000000003</c:v>
                </c:pt>
                <c:pt idx="44">
                  <c:v>0.39844400000000002</c:v>
                </c:pt>
                <c:pt idx="45">
                  <c:v>0.69416800000000001</c:v>
                </c:pt>
                <c:pt idx="46">
                  <c:v>0.54630599999999996</c:v>
                </c:pt>
                <c:pt idx="47">
                  <c:v>0.39844400000000002</c:v>
                </c:pt>
                <c:pt idx="48">
                  <c:v>0.39844400000000002</c:v>
                </c:pt>
                <c:pt idx="49">
                  <c:v>4.5385819999999999</c:v>
                </c:pt>
                <c:pt idx="50">
                  <c:v>4.8343059999999998</c:v>
                </c:pt>
                <c:pt idx="51">
                  <c:v>4.2428569999999999</c:v>
                </c:pt>
                <c:pt idx="52">
                  <c:v>4.5385819999999999</c:v>
                </c:pt>
                <c:pt idx="53">
                  <c:v>4.2428569999999999</c:v>
                </c:pt>
                <c:pt idx="54">
                  <c:v>4.39072</c:v>
                </c:pt>
                <c:pt idx="55">
                  <c:v>4.2428569999999999</c:v>
                </c:pt>
                <c:pt idx="56">
                  <c:v>4.2428569999999999</c:v>
                </c:pt>
                <c:pt idx="57">
                  <c:v>4.2428569999999999</c:v>
                </c:pt>
                <c:pt idx="58">
                  <c:v>3.947133</c:v>
                </c:pt>
                <c:pt idx="59">
                  <c:v>4.39072</c:v>
                </c:pt>
                <c:pt idx="60">
                  <c:v>4.8343059999999998</c:v>
                </c:pt>
                <c:pt idx="61">
                  <c:v>3.6514090000000001</c:v>
                </c:pt>
                <c:pt idx="62">
                  <c:v>4.39072</c:v>
                </c:pt>
                <c:pt idx="63">
                  <c:v>3.7992710000000001</c:v>
                </c:pt>
                <c:pt idx="64">
                  <c:v>4.39072</c:v>
                </c:pt>
                <c:pt idx="65">
                  <c:v>4.8343059999999998</c:v>
                </c:pt>
                <c:pt idx="66">
                  <c:v>4.0949949999999999</c:v>
                </c:pt>
                <c:pt idx="67">
                  <c:v>4.5385819999999999</c:v>
                </c:pt>
                <c:pt idx="68">
                  <c:v>4.2428569999999999</c:v>
                </c:pt>
                <c:pt idx="69">
                  <c:v>4.2428569999999999</c:v>
                </c:pt>
                <c:pt idx="70">
                  <c:v>4.5385819999999999</c:v>
                </c:pt>
                <c:pt idx="71">
                  <c:v>4.2428569999999999</c:v>
                </c:pt>
                <c:pt idx="72">
                  <c:v>4.2428569999999999</c:v>
                </c:pt>
                <c:pt idx="73">
                  <c:v>4.0949949999999999</c:v>
                </c:pt>
                <c:pt idx="74">
                  <c:v>4.2428569999999999</c:v>
                </c:pt>
                <c:pt idx="75">
                  <c:v>4.5385819999999999</c:v>
                </c:pt>
                <c:pt idx="76">
                  <c:v>4.8343059999999998</c:v>
                </c:pt>
                <c:pt idx="77">
                  <c:v>4.39072</c:v>
                </c:pt>
                <c:pt idx="78">
                  <c:v>3.947133</c:v>
                </c:pt>
                <c:pt idx="79">
                  <c:v>4.39072</c:v>
                </c:pt>
                <c:pt idx="80">
                  <c:v>4.6864439999999998</c:v>
                </c:pt>
                <c:pt idx="81">
                  <c:v>3.7992710000000001</c:v>
                </c:pt>
                <c:pt idx="82">
                  <c:v>4.6864439999999998</c:v>
                </c:pt>
                <c:pt idx="83">
                  <c:v>4.39072</c:v>
                </c:pt>
                <c:pt idx="84">
                  <c:v>4.39072</c:v>
                </c:pt>
                <c:pt idx="85">
                  <c:v>3.947133</c:v>
                </c:pt>
                <c:pt idx="86">
                  <c:v>4.39072</c:v>
                </c:pt>
                <c:pt idx="87">
                  <c:v>3.7992710000000001</c:v>
                </c:pt>
                <c:pt idx="88">
                  <c:v>4.0949949999999999</c:v>
                </c:pt>
                <c:pt idx="89">
                  <c:v>4.39072</c:v>
                </c:pt>
                <c:pt idx="90">
                  <c:v>3.7992710000000001</c:v>
                </c:pt>
                <c:pt idx="91">
                  <c:v>4.5385819999999999</c:v>
                </c:pt>
                <c:pt idx="92">
                  <c:v>4.39072</c:v>
                </c:pt>
                <c:pt idx="93">
                  <c:v>4.5385819999999999</c:v>
                </c:pt>
                <c:pt idx="94">
                  <c:v>3.947133</c:v>
                </c:pt>
                <c:pt idx="95">
                  <c:v>3.947133</c:v>
                </c:pt>
                <c:pt idx="96">
                  <c:v>4.39072</c:v>
                </c:pt>
                <c:pt idx="97">
                  <c:v>4.0949949999999999</c:v>
                </c:pt>
                <c:pt idx="98">
                  <c:v>4.39072</c:v>
                </c:pt>
                <c:pt idx="99">
                  <c:v>4.2428569999999999</c:v>
                </c:pt>
                <c:pt idx="100">
                  <c:v>4.39072</c:v>
                </c:pt>
                <c:pt idx="101">
                  <c:v>3.7992710000000001</c:v>
                </c:pt>
                <c:pt idx="102">
                  <c:v>4.8343059999999998</c:v>
                </c:pt>
                <c:pt idx="103">
                  <c:v>4.39072</c:v>
                </c:pt>
                <c:pt idx="104">
                  <c:v>4.39072</c:v>
                </c:pt>
                <c:pt idx="105">
                  <c:v>4.0949949999999999</c:v>
                </c:pt>
                <c:pt idx="106">
                  <c:v>4.6864439999999998</c:v>
                </c:pt>
                <c:pt idx="107">
                  <c:v>4.39072</c:v>
                </c:pt>
                <c:pt idx="108">
                  <c:v>4.2428569999999999</c:v>
                </c:pt>
                <c:pt idx="109">
                  <c:v>4.5385819999999999</c:v>
                </c:pt>
                <c:pt idx="110">
                  <c:v>4.0949949999999999</c:v>
                </c:pt>
                <c:pt idx="111">
                  <c:v>4.39072</c:v>
                </c:pt>
                <c:pt idx="112">
                  <c:v>3.947133</c:v>
                </c:pt>
                <c:pt idx="113">
                  <c:v>4.39072</c:v>
                </c:pt>
                <c:pt idx="114">
                  <c:v>1.1377550000000001</c:v>
                </c:pt>
                <c:pt idx="115">
                  <c:v>0.69416800000000001</c:v>
                </c:pt>
                <c:pt idx="116">
                  <c:v>0.98989300000000002</c:v>
                </c:pt>
                <c:pt idx="117">
                  <c:v>0.39844400000000002</c:v>
                </c:pt>
                <c:pt idx="118">
                  <c:v>0.69416800000000001</c:v>
                </c:pt>
                <c:pt idx="119">
                  <c:v>0.39844400000000002</c:v>
                </c:pt>
                <c:pt idx="120">
                  <c:v>0.25058200000000003</c:v>
                </c:pt>
                <c:pt idx="121">
                  <c:v>0.25058200000000003</c:v>
                </c:pt>
                <c:pt idx="122">
                  <c:v>0.39844400000000002</c:v>
                </c:pt>
                <c:pt idx="123">
                  <c:v>-4.5142000000000002E-2</c:v>
                </c:pt>
                <c:pt idx="124">
                  <c:v>0.10272000000000001</c:v>
                </c:pt>
                <c:pt idx="125">
                  <c:v>0.10272000000000001</c:v>
                </c:pt>
                <c:pt idx="126">
                  <c:v>0.69416800000000001</c:v>
                </c:pt>
                <c:pt idx="127">
                  <c:v>0.69416800000000001</c:v>
                </c:pt>
                <c:pt idx="128">
                  <c:v>0.10272000000000001</c:v>
                </c:pt>
                <c:pt idx="129">
                  <c:v>0.54630599999999996</c:v>
                </c:pt>
                <c:pt idx="130">
                  <c:v>0.54630599999999996</c:v>
                </c:pt>
                <c:pt idx="131">
                  <c:v>0.25058200000000003</c:v>
                </c:pt>
                <c:pt idx="132">
                  <c:v>-4.5142000000000002E-2</c:v>
                </c:pt>
                <c:pt idx="133">
                  <c:v>-0.19300400000000001</c:v>
                </c:pt>
                <c:pt idx="134">
                  <c:v>0.25058200000000003</c:v>
                </c:pt>
                <c:pt idx="135">
                  <c:v>0.39844400000000002</c:v>
                </c:pt>
                <c:pt idx="136">
                  <c:v>0.39844400000000002</c:v>
                </c:pt>
                <c:pt idx="137">
                  <c:v>0.10272000000000001</c:v>
                </c:pt>
                <c:pt idx="138">
                  <c:v>0.10272000000000001</c:v>
                </c:pt>
                <c:pt idx="139">
                  <c:v>0.39844400000000002</c:v>
                </c:pt>
                <c:pt idx="140">
                  <c:v>0.54630599999999996</c:v>
                </c:pt>
                <c:pt idx="141">
                  <c:v>0.39844400000000002</c:v>
                </c:pt>
                <c:pt idx="142">
                  <c:v>0.25058200000000003</c:v>
                </c:pt>
                <c:pt idx="143">
                  <c:v>0.25058200000000003</c:v>
                </c:pt>
                <c:pt idx="144">
                  <c:v>0.25058200000000003</c:v>
                </c:pt>
                <c:pt idx="145">
                  <c:v>0.69416800000000001</c:v>
                </c:pt>
                <c:pt idx="146">
                  <c:v>0.69416800000000001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931088"/>
        <c:axId val="238931480"/>
      </c:scatterChart>
      <c:valAx>
        <c:axId val="23893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931480"/>
        <c:crosses val="autoZero"/>
        <c:crossBetween val="midCat"/>
      </c:valAx>
      <c:valAx>
        <c:axId val="23893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93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'Nozzle I'!$A:$A</c:f>
              <c:strCache>
                <c:ptCount val="191"/>
                <c:pt idx="0">
                  <c:v>Time</c:v>
                </c:pt>
                <c:pt idx="1">
                  <c:v>3517350295</c:v>
                </c:pt>
                <c:pt idx="2">
                  <c:v>3517350295</c:v>
                </c:pt>
                <c:pt idx="3">
                  <c:v>3517350295</c:v>
                </c:pt>
                <c:pt idx="4">
                  <c:v>3517350295</c:v>
                </c:pt>
                <c:pt idx="5">
                  <c:v>3517350295</c:v>
                </c:pt>
                <c:pt idx="6">
                  <c:v>3517350295</c:v>
                </c:pt>
                <c:pt idx="7">
                  <c:v>3517350295</c:v>
                </c:pt>
                <c:pt idx="8">
                  <c:v>3517350295</c:v>
                </c:pt>
                <c:pt idx="9">
                  <c:v>3517350295</c:v>
                </c:pt>
                <c:pt idx="10">
                  <c:v>3517350295</c:v>
                </c:pt>
                <c:pt idx="11">
                  <c:v>3517350295</c:v>
                </c:pt>
                <c:pt idx="12">
                  <c:v>3517350295</c:v>
                </c:pt>
                <c:pt idx="13">
                  <c:v>3517350295</c:v>
                </c:pt>
                <c:pt idx="14">
                  <c:v>3517350296</c:v>
                </c:pt>
                <c:pt idx="15">
                  <c:v>3517350296</c:v>
                </c:pt>
                <c:pt idx="16">
                  <c:v>3517350296</c:v>
                </c:pt>
                <c:pt idx="17">
                  <c:v>3517350296</c:v>
                </c:pt>
                <c:pt idx="18">
                  <c:v>3517350296</c:v>
                </c:pt>
                <c:pt idx="19">
                  <c:v>3517350296</c:v>
                </c:pt>
                <c:pt idx="20">
                  <c:v>3517350296</c:v>
                </c:pt>
                <c:pt idx="21">
                  <c:v>3517350296</c:v>
                </c:pt>
                <c:pt idx="22">
                  <c:v>3517350296</c:v>
                </c:pt>
                <c:pt idx="23">
                  <c:v>3517350296</c:v>
                </c:pt>
                <c:pt idx="24">
                  <c:v>3517350296</c:v>
                </c:pt>
                <c:pt idx="25">
                  <c:v>3517350296</c:v>
                </c:pt>
                <c:pt idx="26">
                  <c:v>3517350296</c:v>
                </c:pt>
                <c:pt idx="27">
                  <c:v>3517350296</c:v>
                </c:pt>
                <c:pt idx="28">
                  <c:v>3517350296</c:v>
                </c:pt>
                <c:pt idx="29">
                  <c:v>3517350296</c:v>
                </c:pt>
                <c:pt idx="30">
                  <c:v>3517350296</c:v>
                </c:pt>
                <c:pt idx="31">
                  <c:v>3517350296</c:v>
                </c:pt>
                <c:pt idx="32">
                  <c:v>3517350296</c:v>
                </c:pt>
                <c:pt idx="33">
                  <c:v>3517350296</c:v>
                </c:pt>
                <c:pt idx="34">
                  <c:v>3517350296</c:v>
                </c:pt>
                <c:pt idx="35">
                  <c:v>3517350296</c:v>
                </c:pt>
                <c:pt idx="36">
                  <c:v>3517350296</c:v>
                </c:pt>
                <c:pt idx="37">
                  <c:v>3517350296</c:v>
                </c:pt>
                <c:pt idx="38">
                  <c:v>3517350296</c:v>
                </c:pt>
                <c:pt idx="39">
                  <c:v>3517350296</c:v>
                </c:pt>
                <c:pt idx="40">
                  <c:v>3517350296</c:v>
                </c:pt>
                <c:pt idx="41">
                  <c:v>3517350296</c:v>
                </c:pt>
                <c:pt idx="42">
                  <c:v>3517350296</c:v>
                </c:pt>
                <c:pt idx="43">
                  <c:v>3517350296</c:v>
                </c:pt>
                <c:pt idx="44">
                  <c:v>3517350296</c:v>
                </c:pt>
                <c:pt idx="45">
                  <c:v>3517350296</c:v>
                </c:pt>
                <c:pt idx="46">
                  <c:v>3517350296</c:v>
                </c:pt>
                <c:pt idx="47">
                  <c:v>3517350296</c:v>
                </c:pt>
                <c:pt idx="48">
                  <c:v>3517350296</c:v>
                </c:pt>
                <c:pt idx="49">
                  <c:v>3517350296</c:v>
                </c:pt>
                <c:pt idx="50">
                  <c:v>3517350296</c:v>
                </c:pt>
                <c:pt idx="51">
                  <c:v>3517350296</c:v>
                </c:pt>
                <c:pt idx="52">
                  <c:v>3517350296</c:v>
                </c:pt>
                <c:pt idx="53">
                  <c:v>3517350296</c:v>
                </c:pt>
                <c:pt idx="54">
                  <c:v>3517350296</c:v>
                </c:pt>
                <c:pt idx="55">
                  <c:v>3517350296</c:v>
                </c:pt>
                <c:pt idx="56">
                  <c:v>3517350296</c:v>
                </c:pt>
                <c:pt idx="57">
                  <c:v>3517350296</c:v>
                </c:pt>
                <c:pt idx="58">
                  <c:v>3517350296</c:v>
                </c:pt>
                <c:pt idx="59">
                  <c:v>3517350296</c:v>
                </c:pt>
                <c:pt idx="60">
                  <c:v>3517350296</c:v>
                </c:pt>
                <c:pt idx="61">
                  <c:v>3517350296</c:v>
                </c:pt>
                <c:pt idx="62">
                  <c:v>3517350296</c:v>
                </c:pt>
                <c:pt idx="63">
                  <c:v>3517350296</c:v>
                </c:pt>
                <c:pt idx="64">
                  <c:v>3517350296</c:v>
                </c:pt>
                <c:pt idx="65">
                  <c:v>3517350296</c:v>
                </c:pt>
                <c:pt idx="66">
                  <c:v>3517350297</c:v>
                </c:pt>
                <c:pt idx="67">
                  <c:v>3517350297</c:v>
                </c:pt>
                <c:pt idx="68">
                  <c:v>3517350297</c:v>
                </c:pt>
                <c:pt idx="69">
                  <c:v>3517350297</c:v>
                </c:pt>
                <c:pt idx="70">
                  <c:v>3517350297</c:v>
                </c:pt>
                <c:pt idx="71">
                  <c:v>3517350297</c:v>
                </c:pt>
                <c:pt idx="72">
                  <c:v>3517350297</c:v>
                </c:pt>
                <c:pt idx="73">
                  <c:v>3517350297</c:v>
                </c:pt>
                <c:pt idx="74">
                  <c:v>3517350297</c:v>
                </c:pt>
                <c:pt idx="75">
                  <c:v>3517350297</c:v>
                </c:pt>
                <c:pt idx="76">
                  <c:v>3517350297</c:v>
                </c:pt>
                <c:pt idx="77">
                  <c:v>3517350297</c:v>
                </c:pt>
                <c:pt idx="78">
                  <c:v>3517350297</c:v>
                </c:pt>
                <c:pt idx="79">
                  <c:v>3517350297</c:v>
                </c:pt>
                <c:pt idx="80">
                  <c:v>3517350297</c:v>
                </c:pt>
                <c:pt idx="81">
                  <c:v>3517350297</c:v>
                </c:pt>
                <c:pt idx="82">
                  <c:v>3517350297</c:v>
                </c:pt>
                <c:pt idx="83">
                  <c:v>3517350297</c:v>
                </c:pt>
                <c:pt idx="84">
                  <c:v>3517350297</c:v>
                </c:pt>
                <c:pt idx="85">
                  <c:v>3517350297</c:v>
                </c:pt>
                <c:pt idx="86">
                  <c:v>3517350297</c:v>
                </c:pt>
                <c:pt idx="87">
                  <c:v>3517350297</c:v>
                </c:pt>
                <c:pt idx="88">
                  <c:v>3517350297</c:v>
                </c:pt>
                <c:pt idx="89">
                  <c:v>3517350297</c:v>
                </c:pt>
                <c:pt idx="90">
                  <c:v>3517350297</c:v>
                </c:pt>
                <c:pt idx="91">
                  <c:v>3517350297</c:v>
                </c:pt>
                <c:pt idx="92">
                  <c:v>3517350297</c:v>
                </c:pt>
                <c:pt idx="93">
                  <c:v>3517350297</c:v>
                </c:pt>
                <c:pt idx="94">
                  <c:v>3517350297</c:v>
                </c:pt>
                <c:pt idx="95">
                  <c:v>3517350297</c:v>
                </c:pt>
                <c:pt idx="96">
                  <c:v>3517350297</c:v>
                </c:pt>
                <c:pt idx="97">
                  <c:v>3517350297</c:v>
                </c:pt>
                <c:pt idx="98">
                  <c:v>3517350297</c:v>
                </c:pt>
                <c:pt idx="99">
                  <c:v>3517350297</c:v>
                </c:pt>
                <c:pt idx="100">
                  <c:v>3517350297</c:v>
                </c:pt>
                <c:pt idx="101">
                  <c:v>3517350297</c:v>
                </c:pt>
                <c:pt idx="102">
                  <c:v>3517350297</c:v>
                </c:pt>
                <c:pt idx="103">
                  <c:v>3517350297</c:v>
                </c:pt>
                <c:pt idx="104">
                  <c:v>3517350297</c:v>
                </c:pt>
                <c:pt idx="105">
                  <c:v>3517350297</c:v>
                </c:pt>
                <c:pt idx="106">
                  <c:v>3517350297</c:v>
                </c:pt>
                <c:pt idx="107">
                  <c:v>3517350297</c:v>
                </c:pt>
                <c:pt idx="108">
                  <c:v>3517350297</c:v>
                </c:pt>
                <c:pt idx="109">
                  <c:v>3517350297</c:v>
                </c:pt>
                <c:pt idx="110">
                  <c:v>3517350298</c:v>
                </c:pt>
                <c:pt idx="111">
                  <c:v>3517350298</c:v>
                </c:pt>
                <c:pt idx="112">
                  <c:v>3517350298</c:v>
                </c:pt>
                <c:pt idx="113">
                  <c:v>3517350298</c:v>
                </c:pt>
                <c:pt idx="114">
                  <c:v>3517350298</c:v>
                </c:pt>
                <c:pt idx="115">
                  <c:v>3517350298</c:v>
                </c:pt>
                <c:pt idx="116">
                  <c:v>3517350298</c:v>
                </c:pt>
                <c:pt idx="117">
                  <c:v>3517350298</c:v>
                </c:pt>
                <c:pt idx="118">
                  <c:v>3517350298</c:v>
                </c:pt>
                <c:pt idx="119">
                  <c:v>3517350298</c:v>
                </c:pt>
                <c:pt idx="120">
                  <c:v>3517350298</c:v>
                </c:pt>
                <c:pt idx="121">
                  <c:v>3517350298</c:v>
                </c:pt>
                <c:pt idx="122">
                  <c:v>3517350298</c:v>
                </c:pt>
                <c:pt idx="123">
                  <c:v>3517350298</c:v>
                </c:pt>
                <c:pt idx="124">
                  <c:v>3517350298</c:v>
                </c:pt>
                <c:pt idx="125">
                  <c:v>3517350298</c:v>
                </c:pt>
                <c:pt idx="126">
                  <c:v>3517350298</c:v>
                </c:pt>
                <c:pt idx="127">
                  <c:v>3517350298</c:v>
                </c:pt>
                <c:pt idx="128">
                  <c:v>3517350298</c:v>
                </c:pt>
                <c:pt idx="129">
                  <c:v>3517350298</c:v>
                </c:pt>
                <c:pt idx="130">
                  <c:v>3517350298</c:v>
                </c:pt>
                <c:pt idx="131">
                  <c:v>3517350298</c:v>
                </c:pt>
                <c:pt idx="132">
                  <c:v>3517350298</c:v>
                </c:pt>
                <c:pt idx="133">
                  <c:v>3517350298</c:v>
                </c:pt>
                <c:pt idx="134">
                  <c:v>3517350298</c:v>
                </c:pt>
                <c:pt idx="135">
                  <c:v>3517350298</c:v>
                </c:pt>
                <c:pt idx="136">
                  <c:v>3517350298</c:v>
                </c:pt>
                <c:pt idx="137">
                  <c:v>3517350298</c:v>
                </c:pt>
                <c:pt idx="138">
                  <c:v>3517350298</c:v>
                </c:pt>
                <c:pt idx="139">
                  <c:v>3517350298</c:v>
                </c:pt>
                <c:pt idx="140">
                  <c:v>3517350298</c:v>
                </c:pt>
                <c:pt idx="141">
                  <c:v>3517350298</c:v>
                </c:pt>
                <c:pt idx="142">
                  <c:v>3517350298</c:v>
                </c:pt>
                <c:pt idx="143">
                  <c:v>3517350298</c:v>
                </c:pt>
                <c:pt idx="144">
                  <c:v>3517350298</c:v>
                </c:pt>
                <c:pt idx="145">
                  <c:v>3517350298</c:v>
                </c:pt>
                <c:pt idx="146">
                  <c:v>3517350298</c:v>
                </c:pt>
                <c:pt idx="147">
                  <c:v>3517350298</c:v>
                </c:pt>
                <c:pt idx="148">
                  <c:v>3517350298</c:v>
                </c:pt>
                <c:pt idx="149">
                  <c:v>3517350298</c:v>
                </c:pt>
                <c:pt idx="150">
                  <c:v>3517350298</c:v>
                </c:pt>
                <c:pt idx="151">
                  <c:v>3517350298</c:v>
                </c:pt>
                <c:pt idx="152">
                  <c:v>3517350298</c:v>
                </c:pt>
                <c:pt idx="153">
                  <c:v>3517350298</c:v>
                </c:pt>
                <c:pt idx="154">
                  <c:v>3517350298</c:v>
                </c:pt>
                <c:pt idx="155">
                  <c:v>3517350298</c:v>
                </c:pt>
                <c:pt idx="156">
                  <c:v>3517350299</c:v>
                </c:pt>
                <c:pt idx="157">
                  <c:v>3517350299</c:v>
                </c:pt>
                <c:pt idx="158">
                  <c:v>3517350299</c:v>
                </c:pt>
                <c:pt idx="159">
                  <c:v>3517350299</c:v>
                </c:pt>
                <c:pt idx="160">
                  <c:v>3517350299</c:v>
                </c:pt>
                <c:pt idx="161">
                  <c:v>3517350299</c:v>
                </c:pt>
                <c:pt idx="162">
                  <c:v>3517350299</c:v>
                </c:pt>
                <c:pt idx="163">
                  <c:v>3517350299</c:v>
                </c:pt>
                <c:pt idx="164">
                  <c:v>3517350299</c:v>
                </c:pt>
                <c:pt idx="165">
                  <c:v>3517350299</c:v>
                </c:pt>
                <c:pt idx="166">
                  <c:v>3517350299</c:v>
                </c:pt>
                <c:pt idx="167">
                  <c:v>3517350299</c:v>
                </c:pt>
                <c:pt idx="168">
                  <c:v>3517350299</c:v>
                </c:pt>
                <c:pt idx="169">
                  <c:v>3517350299</c:v>
                </c:pt>
                <c:pt idx="170">
                  <c:v>3517350299</c:v>
                </c:pt>
                <c:pt idx="171">
                  <c:v>3517350299</c:v>
                </c:pt>
                <c:pt idx="172">
                  <c:v>3517350299</c:v>
                </c:pt>
                <c:pt idx="173">
                  <c:v>3517350299</c:v>
                </c:pt>
                <c:pt idx="174">
                  <c:v>3517350299</c:v>
                </c:pt>
                <c:pt idx="175">
                  <c:v>3517350299</c:v>
                </c:pt>
                <c:pt idx="176">
                  <c:v>3517350299</c:v>
                </c:pt>
                <c:pt idx="177">
                  <c:v>3517350299</c:v>
                </c:pt>
                <c:pt idx="178">
                  <c:v>3517350299</c:v>
                </c:pt>
                <c:pt idx="179">
                  <c:v>3517350299</c:v>
                </c:pt>
                <c:pt idx="180">
                  <c:v>3517350299</c:v>
                </c:pt>
                <c:pt idx="181">
                  <c:v>3517350299</c:v>
                </c:pt>
                <c:pt idx="182">
                  <c:v>3517350299</c:v>
                </c:pt>
                <c:pt idx="183">
                  <c:v>3517350299</c:v>
                </c:pt>
                <c:pt idx="184">
                  <c:v>3517350299</c:v>
                </c:pt>
                <c:pt idx="185">
                  <c:v>3517350299</c:v>
                </c:pt>
                <c:pt idx="186">
                  <c:v>3517350299</c:v>
                </c:pt>
                <c:pt idx="187">
                  <c:v>3517350299</c:v>
                </c:pt>
                <c:pt idx="188">
                  <c:v>3517350299</c:v>
                </c:pt>
                <c:pt idx="189">
                  <c:v>3517350299</c:v>
                </c:pt>
                <c:pt idx="190">
                  <c:v>3517350299</c:v>
                </c:pt>
              </c:strCache>
            </c:strRef>
          </c:xVal>
          <c:yVal>
            <c:numRef>
              <c:f>'Nozzle I'!$B:$B</c:f>
              <c:numCache>
                <c:formatCode>General</c:formatCode>
                <c:ptCount val="1048576"/>
                <c:pt idx="0">
                  <c:v>0</c:v>
                </c:pt>
                <c:pt idx="1">
                  <c:v>0.69416800000000001</c:v>
                </c:pt>
                <c:pt idx="2">
                  <c:v>0.25058200000000003</c:v>
                </c:pt>
                <c:pt idx="3">
                  <c:v>-0.19300400000000001</c:v>
                </c:pt>
                <c:pt idx="4">
                  <c:v>0.25058200000000003</c:v>
                </c:pt>
                <c:pt idx="5">
                  <c:v>0.69416800000000001</c:v>
                </c:pt>
                <c:pt idx="6">
                  <c:v>0.69416800000000001</c:v>
                </c:pt>
                <c:pt idx="7">
                  <c:v>0.39844400000000002</c:v>
                </c:pt>
                <c:pt idx="8">
                  <c:v>2.1727889999999999</c:v>
                </c:pt>
                <c:pt idx="9">
                  <c:v>4.2428569999999999</c:v>
                </c:pt>
                <c:pt idx="10">
                  <c:v>4.5385819999999999</c:v>
                </c:pt>
                <c:pt idx="11">
                  <c:v>3.5035470000000002</c:v>
                </c:pt>
                <c:pt idx="12">
                  <c:v>4.6864439999999998</c:v>
                </c:pt>
                <c:pt idx="13">
                  <c:v>4.5385819999999999</c:v>
                </c:pt>
                <c:pt idx="14">
                  <c:v>4.2428569999999999</c:v>
                </c:pt>
                <c:pt idx="15">
                  <c:v>5.1300299999999996</c:v>
                </c:pt>
                <c:pt idx="16">
                  <c:v>4.5385819999999999</c:v>
                </c:pt>
                <c:pt idx="17">
                  <c:v>3.7992710000000001</c:v>
                </c:pt>
                <c:pt idx="18">
                  <c:v>4.39072</c:v>
                </c:pt>
                <c:pt idx="19">
                  <c:v>4.8343059999999998</c:v>
                </c:pt>
                <c:pt idx="20">
                  <c:v>4.5385819999999999</c:v>
                </c:pt>
                <c:pt idx="21">
                  <c:v>4.2428569999999999</c:v>
                </c:pt>
                <c:pt idx="22">
                  <c:v>4.39072</c:v>
                </c:pt>
                <c:pt idx="23">
                  <c:v>4.2428569999999999</c:v>
                </c:pt>
                <c:pt idx="24">
                  <c:v>4.0949949999999999</c:v>
                </c:pt>
                <c:pt idx="25">
                  <c:v>4.6864439999999998</c:v>
                </c:pt>
                <c:pt idx="26">
                  <c:v>4.5385819999999999</c:v>
                </c:pt>
                <c:pt idx="27">
                  <c:v>4.2428569999999999</c:v>
                </c:pt>
                <c:pt idx="28">
                  <c:v>4.6864439999999998</c:v>
                </c:pt>
                <c:pt idx="29">
                  <c:v>4.39072</c:v>
                </c:pt>
                <c:pt idx="30">
                  <c:v>3.7992710000000001</c:v>
                </c:pt>
                <c:pt idx="31">
                  <c:v>4.39072</c:v>
                </c:pt>
                <c:pt idx="32">
                  <c:v>4.0949949999999999</c:v>
                </c:pt>
                <c:pt idx="33">
                  <c:v>4.0949949999999999</c:v>
                </c:pt>
                <c:pt idx="34">
                  <c:v>3.947133</c:v>
                </c:pt>
                <c:pt idx="35">
                  <c:v>3.947133</c:v>
                </c:pt>
                <c:pt idx="36">
                  <c:v>4.2428569999999999</c:v>
                </c:pt>
                <c:pt idx="37">
                  <c:v>4.5385819999999999</c:v>
                </c:pt>
                <c:pt idx="38">
                  <c:v>4.5385819999999999</c:v>
                </c:pt>
                <c:pt idx="39">
                  <c:v>3.947133</c:v>
                </c:pt>
                <c:pt idx="40">
                  <c:v>4.6864439999999998</c:v>
                </c:pt>
                <c:pt idx="41">
                  <c:v>4.0949949999999999</c:v>
                </c:pt>
                <c:pt idx="42">
                  <c:v>4.5385819999999999</c:v>
                </c:pt>
                <c:pt idx="43">
                  <c:v>4.2428569999999999</c:v>
                </c:pt>
                <c:pt idx="44">
                  <c:v>4.0949949999999999</c:v>
                </c:pt>
                <c:pt idx="45">
                  <c:v>3.947133</c:v>
                </c:pt>
                <c:pt idx="46">
                  <c:v>4.6864439999999998</c:v>
                </c:pt>
                <c:pt idx="47">
                  <c:v>4.39072</c:v>
                </c:pt>
                <c:pt idx="48">
                  <c:v>4.5385819999999999</c:v>
                </c:pt>
                <c:pt idx="49">
                  <c:v>4.8343059999999998</c:v>
                </c:pt>
                <c:pt idx="50">
                  <c:v>4.5385819999999999</c:v>
                </c:pt>
                <c:pt idx="51">
                  <c:v>4.2428569999999999</c:v>
                </c:pt>
                <c:pt idx="52">
                  <c:v>4.39072</c:v>
                </c:pt>
                <c:pt idx="53">
                  <c:v>4.2428569999999999</c:v>
                </c:pt>
                <c:pt idx="54">
                  <c:v>4.6864439999999998</c:v>
                </c:pt>
                <c:pt idx="55">
                  <c:v>4.2428569999999999</c:v>
                </c:pt>
                <c:pt idx="56">
                  <c:v>4.39072</c:v>
                </c:pt>
                <c:pt idx="57">
                  <c:v>4.39072</c:v>
                </c:pt>
                <c:pt idx="58">
                  <c:v>4.2428569999999999</c:v>
                </c:pt>
                <c:pt idx="59">
                  <c:v>4.2428569999999999</c:v>
                </c:pt>
                <c:pt idx="60">
                  <c:v>4.0949949999999999</c:v>
                </c:pt>
                <c:pt idx="61">
                  <c:v>3.947133</c:v>
                </c:pt>
                <c:pt idx="62">
                  <c:v>4.2428569999999999</c:v>
                </c:pt>
                <c:pt idx="63">
                  <c:v>4.5385819999999999</c:v>
                </c:pt>
                <c:pt idx="64">
                  <c:v>3.947133</c:v>
                </c:pt>
                <c:pt idx="65">
                  <c:v>3.7992710000000001</c:v>
                </c:pt>
                <c:pt idx="66">
                  <c:v>4.39072</c:v>
                </c:pt>
                <c:pt idx="67">
                  <c:v>3.7992710000000001</c:v>
                </c:pt>
                <c:pt idx="68">
                  <c:v>4.2428569999999999</c:v>
                </c:pt>
                <c:pt idx="69">
                  <c:v>4.0949949999999999</c:v>
                </c:pt>
                <c:pt idx="70">
                  <c:v>4.39072</c:v>
                </c:pt>
                <c:pt idx="71">
                  <c:v>4.2428569999999999</c:v>
                </c:pt>
                <c:pt idx="72">
                  <c:v>4.2428569999999999</c:v>
                </c:pt>
                <c:pt idx="73">
                  <c:v>4.39072</c:v>
                </c:pt>
                <c:pt idx="74">
                  <c:v>4.0949949999999999</c:v>
                </c:pt>
                <c:pt idx="75">
                  <c:v>3.6514090000000001</c:v>
                </c:pt>
                <c:pt idx="76">
                  <c:v>4.5385819999999999</c:v>
                </c:pt>
                <c:pt idx="77">
                  <c:v>4.39072</c:v>
                </c:pt>
                <c:pt idx="78">
                  <c:v>4.2428569999999999</c:v>
                </c:pt>
                <c:pt idx="79">
                  <c:v>4.0949949999999999</c:v>
                </c:pt>
                <c:pt idx="80">
                  <c:v>3.947133</c:v>
                </c:pt>
                <c:pt idx="81">
                  <c:v>4.0949949999999999</c:v>
                </c:pt>
                <c:pt idx="82">
                  <c:v>3.7992710000000001</c:v>
                </c:pt>
                <c:pt idx="83">
                  <c:v>4.0949949999999999</c:v>
                </c:pt>
                <c:pt idx="84">
                  <c:v>4.2428569999999999</c:v>
                </c:pt>
                <c:pt idx="85">
                  <c:v>4.0949949999999999</c:v>
                </c:pt>
                <c:pt idx="86">
                  <c:v>3.947133</c:v>
                </c:pt>
                <c:pt idx="87">
                  <c:v>4.0949949999999999</c:v>
                </c:pt>
                <c:pt idx="88">
                  <c:v>4.5385819999999999</c:v>
                </c:pt>
                <c:pt idx="89">
                  <c:v>4.5385819999999999</c:v>
                </c:pt>
                <c:pt idx="90">
                  <c:v>4.2428569999999999</c:v>
                </c:pt>
                <c:pt idx="91">
                  <c:v>4.2428569999999999</c:v>
                </c:pt>
                <c:pt idx="92">
                  <c:v>3.6514090000000001</c:v>
                </c:pt>
                <c:pt idx="93">
                  <c:v>4.2428569999999999</c:v>
                </c:pt>
                <c:pt idx="94">
                  <c:v>4.0949949999999999</c:v>
                </c:pt>
                <c:pt idx="95">
                  <c:v>4.0949949999999999</c:v>
                </c:pt>
                <c:pt idx="96">
                  <c:v>4.0949949999999999</c:v>
                </c:pt>
                <c:pt idx="97">
                  <c:v>4.0949949999999999</c:v>
                </c:pt>
                <c:pt idx="98">
                  <c:v>4.2428569999999999</c:v>
                </c:pt>
                <c:pt idx="99">
                  <c:v>3.7992710000000001</c:v>
                </c:pt>
                <c:pt idx="100">
                  <c:v>4.2428569999999999</c:v>
                </c:pt>
                <c:pt idx="101">
                  <c:v>4.39072</c:v>
                </c:pt>
                <c:pt idx="102">
                  <c:v>4.5385819999999999</c:v>
                </c:pt>
                <c:pt idx="103">
                  <c:v>4.5385819999999999</c:v>
                </c:pt>
                <c:pt idx="104">
                  <c:v>4.39072</c:v>
                </c:pt>
                <c:pt idx="105">
                  <c:v>4.2428569999999999</c:v>
                </c:pt>
                <c:pt idx="106">
                  <c:v>4.0949949999999999</c:v>
                </c:pt>
                <c:pt idx="107">
                  <c:v>1.285617</c:v>
                </c:pt>
                <c:pt idx="108">
                  <c:v>0.54630599999999996</c:v>
                </c:pt>
                <c:pt idx="109">
                  <c:v>0.25058200000000003</c:v>
                </c:pt>
                <c:pt idx="110">
                  <c:v>0.54630599999999996</c:v>
                </c:pt>
                <c:pt idx="111">
                  <c:v>0.10272000000000001</c:v>
                </c:pt>
                <c:pt idx="112">
                  <c:v>0.54630599999999996</c:v>
                </c:pt>
                <c:pt idx="113">
                  <c:v>0.69416800000000001</c:v>
                </c:pt>
                <c:pt idx="114">
                  <c:v>0.10272000000000001</c:v>
                </c:pt>
                <c:pt idx="115">
                  <c:v>0.69416800000000001</c:v>
                </c:pt>
                <c:pt idx="116">
                  <c:v>0.25058200000000003</c:v>
                </c:pt>
                <c:pt idx="117">
                  <c:v>-4.5142000000000002E-2</c:v>
                </c:pt>
                <c:pt idx="118">
                  <c:v>0.69416800000000001</c:v>
                </c:pt>
                <c:pt idx="119">
                  <c:v>-4.5142000000000002E-2</c:v>
                </c:pt>
                <c:pt idx="120">
                  <c:v>0.39844400000000002</c:v>
                </c:pt>
                <c:pt idx="121">
                  <c:v>0.39844400000000002</c:v>
                </c:pt>
                <c:pt idx="122">
                  <c:v>0.25058200000000003</c:v>
                </c:pt>
                <c:pt idx="123">
                  <c:v>0.54630599999999996</c:v>
                </c:pt>
                <c:pt idx="124">
                  <c:v>0.98989300000000002</c:v>
                </c:pt>
                <c:pt idx="125">
                  <c:v>0.25058200000000003</c:v>
                </c:pt>
                <c:pt idx="126">
                  <c:v>0.69416800000000001</c:v>
                </c:pt>
                <c:pt idx="127">
                  <c:v>0.54630599999999996</c:v>
                </c:pt>
                <c:pt idx="128">
                  <c:v>0.84202999999999995</c:v>
                </c:pt>
                <c:pt idx="129">
                  <c:v>0.54630599999999996</c:v>
                </c:pt>
                <c:pt idx="130">
                  <c:v>0.10272000000000001</c:v>
                </c:pt>
                <c:pt idx="131">
                  <c:v>0.39844400000000002</c:v>
                </c:pt>
                <c:pt idx="132">
                  <c:v>0.84202999999999995</c:v>
                </c:pt>
                <c:pt idx="133">
                  <c:v>0.54630599999999996</c:v>
                </c:pt>
                <c:pt idx="134">
                  <c:v>0.10272000000000001</c:v>
                </c:pt>
                <c:pt idx="135">
                  <c:v>0.54630599999999996</c:v>
                </c:pt>
                <c:pt idx="136">
                  <c:v>0.39844400000000002</c:v>
                </c:pt>
                <c:pt idx="137">
                  <c:v>0.54630599999999996</c:v>
                </c:pt>
                <c:pt idx="138">
                  <c:v>0.25058200000000003</c:v>
                </c:pt>
                <c:pt idx="139">
                  <c:v>0.39844400000000002</c:v>
                </c:pt>
                <c:pt idx="140">
                  <c:v>0.25058200000000003</c:v>
                </c:pt>
                <c:pt idx="141">
                  <c:v>0.54630599999999996</c:v>
                </c:pt>
                <c:pt idx="142">
                  <c:v>0.10272000000000001</c:v>
                </c:pt>
                <c:pt idx="143">
                  <c:v>0.39844400000000002</c:v>
                </c:pt>
                <c:pt idx="144">
                  <c:v>0.54630599999999996</c:v>
                </c:pt>
                <c:pt idx="145">
                  <c:v>-4.5142000000000002E-2</c:v>
                </c:pt>
                <c:pt idx="146">
                  <c:v>-4.5142000000000002E-2</c:v>
                </c:pt>
                <c:pt idx="147">
                  <c:v>0.39844400000000002</c:v>
                </c:pt>
                <c:pt idx="148">
                  <c:v>0.25058200000000003</c:v>
                </c:pt>
                <c:pt idx="149">
                  <c:v>0.39844400000000002</c:v>
                </c:pt>
                <c:pt idx="150">
                  <c:v>0.39844400000000002</c:v>
                </c:pt>
                <c:pt idx="151">
                  <c:v>0.25058200000000003</c:v>
                </c:pt>
                <c:pt idx="152">
                  <c:v>0.54630599999999996</c:v>
                </c:pt>
                <c:pt idx="153">
                  <c:v>0.25058200000000003</c:v>
                </c:pt>
                <c:pt idx="154">
                  <c:v>-4.5142000000000002E-2</c:v>
                </c:pt>
                <c:pt idx="155">
                  <c:v>0.69416800000000001</c:v>
                </c:pt>
                <c:pt idx="156">
                  <c:v>-4.5142000000000002E-2</c:v>
                </c:pt>
                <c:pt idx="157">
                  <c:v>0.10272000000000001</c:v>
                </c:pt>
                <c:pt idx="158">
                  <c:v>0.84202999999999995</c:v>
                </c:pt>
                <c:pt idx="159">
                  <c:v>0.25058200000000003</c:v>
                </c:pt>
                <c:pt idx="160">
                  <c:v>0.25058200000000003</c:v>
                </c:pt>
                <c:pt idx="161">
                  <c:v>0.25058200000000003</c:v>
                </c:pt>
                <c:pt idx="162">
                  <c:v>0.39844400000000002</c:v>
                </c:pt>
                <c:pt idx="163">
                  <c:v>0.25058200000000003</c:v>
                </c:pt>
                <c:pt idx="164">
                  <c:v>0.39844400000000002</c:v>
                </c:pt>
                <c:pt idx="165">
                  <c:v>0.25058200000000003</c:v>
                </c:pt>
                <c:pt idx="166">
                  <c:v>0.69416800000000001</c:v>
                </c:pt>
                <c:pt idx="167">
                  <c:v>0.25058200000000003</c:v>
                </c:pt>
                <c:pt idx="168">
                  <c:v>0.69416800000000001</c:v>
                </c:pt>
                <c:pt idx="169">
                  <c:v>0.25058200000000003</c:v>
                </c:pt>
                <c:pt idx="170">
                  <c:v>0.10272000000000001</c:v>
                </c:pt>
                <c:pt idx="171">
                  <c:v>0.25058200000000003</c:v>
                </c:pt>
                <c:pt idx="172">
                  <c:v>0.69416800000000001</c:v>
                </c:pt>
                <c:pt idx="173">
                  <c:v>0.25058200000000003</c:v>
                </c:pt>
                <c:pt idx="174">
                  <c:v>-4.5142000000000002E-2</c:v>
                </c:pt>
                <c:pt idx="175">
                  <c:v>0.39844400000000002</c:v>
                </c:pt>
                <c:pt idx="176">
                  <c:v>0.25058200000000003</c:v>
                </c:pt>
                <c:pt idx="177">
                  <c:v>0.25058200000000003</c:v>
                </c:pt>
                <c:pt idx="178">
                  <c:v>0.39844400000000002</c:v>
                </c:pt>
                <c:pt idx="179">
                  <c:v>0.10272000000000001</c:v>
                </c:pt>
                <c:pt idx="180">
                  <c:v>0.39844400000000002</c:v>
                </c:pt>
                <c:pt idx="181">
                  <c:v>0.10272000000000001</c:v>
                </c:pt>
                <c:pt idx="182">
                  <c:v>0.54630599999999996</c:v>
                </c:pt>
                <c:pt idx="183">
                  <c:v>0.25058200000000003</c:v>
                </c:pt>
                <c:pt idx="184">
                  <c:v>0.25058200000000003</c:v>
                </c:pt>
                <c:pt idx="185">
                  <c:v>0.25058200000000003</c:v>
                </c:pt>
                <c:pt idx="186">
                  <c:v>0.39844400000000002</c:v>
                </c:pt>
                <c:pt idx="187">
                  <c:v>0.10272000000000001</c:v>
                </c:pt>
                <c:pt idx="188">
                  <c:v>0.54630599999999996</c:v>
                </c:pt>
                <c:pt idx="189">
                  <c:v>0.54630599999999996</c:v>
                </c:pt>
                <c:pt idx="190">
                  <c:v>0.10272000000000001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492824"/>
        <c:axId val="426493216"/>
      </c:scatterChart>
      <c:valAx>
        <c:axId val="426492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493216"/>
        <c:crosses val="autoZero"/>
        <c:crossBetween val="midCat"/>
      </c:valAx>
      <c:valAx>
        <c:axId val="42649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492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528637</xdr:colOff>
      <xdr:row>11</xdr:row>
      <xdr:rowOff>71437</xdr:rowOff>
    </xdr:from>
    <xdr:to>
      <xdr:col>6</xdr:col>
      <xdr:colOff>557212</xdr:colOff>
      <xdr:row>25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319087</xdr:colOff>
      <xdr:row>11</xdr:row>
      <xdr:rowOff>100012</xdr:rowOff>
    </xdr:from>
    <xdr:to>
      <xdr:col>15</xdr:col>
      <xdr:colOff>14287</xdr:colOff>
      <xdr:row>25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814387</xdr:colOff>
      <xdr:row>13</xdr:row>
      <xdr:rowOff>133350</xdr:rowOff>
    </xdr:from>
    <xdr:to>
      <xdr:col>4</xdr:col>
      <xdr:colOff>423862</xdr:colOff>
      <xdr:row>28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604837</xdr:colOff>
      <xdr:row>8</xdr:row>
      <xdr:rowOff>66675</xdr:rowOff>
    </xdr:from>
    <xdr:to>
      <xdr:col>11</xdr:col>
      <xdr:colOff>300037</xdr:colOff>
      <xdr:row>22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204787</xdr:colOff>
      <xdr:row>13</xdr:row>
      <xdr:rowOff>133350</xdr:rowOff>
    </xdr:from>
    <xdr:to>
      <xdr:col>8</xdr:col>
      <xdr:colOff>509587</xdr:colOff>
      <xdr:row>28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204787</xdr:colOff>
      <xdr:row>13</xdr:row>
      <xdr:rowOff>133350</xdr:rowOff>
    </xdr:from>
    <xdr:to>
      <xdr:col>8</xdr:col>
      <xdr:colOff>509587</xdr:colOff>
      <xdr:row>28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13</xdr:row>
      <xdr:rowOff>157162</xdr:rowOff>
    </xdr:from>
    <xdr:to>
      <xdr:col>16</xdr:col>
      <xdr:colOff>214312</xdr:colOff>
      <xdr:row>28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I6" sqref="I6"/>
    </sheetView>
  </sheetViews>
  <sheetFormatPr defaultRowHeight="15" x14ac:dyDescent="0.25"/>
  <cols>
    <col min="2" max="2" width="12.140625" customWidth="1"/>
    <col min="3" max="3" width="19.42578125" customWidth="1"/>
  </cols>
  <sheetData>
    <row r="1" spans="1:5" x14ac:dyDescent="0.25">
      <c r="A1" t="s">
        <v>9</v>
      </c>
      <c r="B1" t="s">
        <v>5</v>
      </c>
      <c r="C1" t="s">
        <v>7</v>
      </c>
      <c r="D1" t="s">
        <v>6</v>
      </c>
      <c r="E1" t="s">
        <v>8</v>
      </c>
    </row>
    <row r="2" spans="1:5" x14ac:dyDescent="0.25">
      <c r="A2">
        <v>4</v>
      </c>
      <c r="B2">
        <v>1</v>
      </c>
      <c r="C2">
        <v>1</v>
      </c>
      <c r="D2">
        <v>2.0227775857447448</v>
      </c>
      <c r="E2">
        <v>1.6</v>
      </c>
    </row>
    <row r="3" spans="1:5" x14ac:dyDescent="0.25">
      <c r="A3">
        <v>1</v>
      </c>
      <c r="B3">
        <v>1</v>
      </c>
      <c r="C3">
        <v>2</v>
      </c>
      <c r="D3">
        <v>3.8640277448979572</v>
      </c>
      <c r="E3">
        <v>6.4</v>
      </c>
    </row>
    <row r="4" spans="1:5" x14ac:dyDescent="0.25">
      <c r="A4">
        <v>2</v>
      </c>
      <c r="B4">
        <v>0.8</v>
      </c>
      <c r="C4">
        <v>2</v>
      </c>
      <c r="D4">
        <v>3.8226607634615362</v>
      </c>
    </row>
    <row r="5" spans="1:5" x14ac:dyDescent="0.25">
      <c r="A5">
        <v>3</v>
      </c>
      <c r="B5">
        <v>0.6</v>
      </c>
      <c r="C5">
        <v>2</v>
      </c>
      <c r="D5">
        <v>3.436869374294921</v>
      </c>
    </row>
    <row r="6" spans="1:5" x14ac:dyDescent="0.25">
      <c r="A6">
        <v>5</v>
      </c>
      <c r="B6">
        <v>1</v>
      </c>
      <c r="C6">
        <v>3</v>
      </c>
      <c r="D6">
        <v>3.7385603356164383</v>
      </c>
      <c r="E6">
        <v>14.4</v>
      </c>
    </row>
  </sheetData>
  <sortState ref="A2:D6">
    <sortCondition ref="C2:C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4"/>
  <sheetViews>
    <sheetView workbookViewId="0">
      <selection sqref="A1:D1"/>
    </sheetView>
  </sheetViews>
  <sheetFormatPr defaultRowHeight="15" x14ac:dyDescent="0.25"/>
  <cols>
    <col min="1" max="1" width="16.5703125" customWidth="1"/>
    <col min="2" max="4" width="19.28515625" customWidth="1"/>
  </cols>
  <sheetData>
    <row r="1" spans="1:9" x14ac:dyDescent="0.25">
      <c r="A1" t="s">
        <v>10</v>
      </c>
      <c r="B1" t="s">
        <v>11</v>
      </c>
      <c r="C1" t="s">
        <v>12</v>
      </c>
      <c r="D1" t="s">
        <v>13</v>
      </c>
    </row>
    <row r="2" spans="1:9" x14ac:dyDescent="0.25">
      <c r="A2">
        <v>3517350928.6529999</v>
      </c>
      <c r="B2">
        <v>0.25058200000000003</v>
      </c>
      <c r="C2">
        <v>2.7325599999999999</v>
      </c>
      <c r="D2">
        <v>1092.4495320000001</v>
      </c>
    </row>
    <row r="3" spans="1:9" x14ac:dyDescent="0.25">
      <c r="A3">
        <v>3517350928.6669998</v>
      </c>
      <c r="B3">
        <v>0.39844400000000002</v>
      </c>
      <c r="C3">
        <v>2.7274970000000001</v>
      </c>
      <c r="D3">
        <v>1085.687936</v>
      </c>
    </row>
    <row r="4" spans="1:9" x14ac:dyDescent="0.25">
      <c r="A4">
        <v>3517350928.6820002</v>
      </c>
      <c r="B4">
        <v>0.69416800000000001</v>
      </c>
      <c r="C4">
        <v>2.7325599999999999</v>
      </c>
      <c r="D4">
        <v>1092.4495320000001</v>
      </c>
    </row>
    <row r="5" spans="1:9" x14ac:dyDescent="0.25">
      <c r="A5">
        <v>3517350928.6960001</v>
      </c>
      <c r="B5">
        <v>0.69416800000000001</v>
      </c>
      <c r="C5">
        <v>2.7376239999999998</v>
      </c>
      <c r="D5">
        <v>1085.687936</v>
      </c>
    </row>
    <row r="6" spans="1:9" x14ac:dyDescent="0.25">
      <c r="A6">
        <v>3517350928.7179999</v>
      </c>
      <c r="B6">
        <v>0.10272000000000001</v>
      </c>
      <c r="C6">
        <v>2.7274970000000001</v>
      </c>
      <c r="D6">
        <v>1085.687936</v>
      </c>
    </row>
    <row r="7" spans="1:9" x14ac:dyDescent="0.25">
      <c r="A7">
        <v>3517350928.7319999</v>
      </c>
      <c r="B7">
        <v>0.69416800000000001</v>
      </c>
      <c r="C7">
        <v>2.7325599999999999</v>
      </c>
      <c r="D7">
        <v>1085.687936</v>
      </c>
    </row>
    <row r="8" spans="1:9" x14ac:dyDescent="0.25">
      <c r="A8">
        <v>3517350928.7480001</v>
      </c>
      <c r="B8">
        <v>0.54630599999999996</v>
      </c>
      <c r="C8">
        <v>2.7274970000000001</v>
      </c>
      <c r="D8">
        <v>1092.4495320000001</v>
      </c>
      <c r="F8" t="s">
        <v>0</v>
      </c>
      <c r="G8" t="s">
        <v>1</v>
      </c>
      <c r="H8" t="s">
        <v>2</v>
      </c>
      <c r="I8" t="s">
        <v>3</v>
      </c>
    </row>
    <row r="9" spans="1:9" x14ac:dyDescent="0.25">
      <c r="A9">
        <v>3517350928.7639999</v>
      </c>
      <c r="B9">
        <v>0.98989300000000002</v>
      </c>
      <c r="C9">
        <v>2.7325599999999999</v>
      </c>
      <c r="D9">
        <v>1085.687936</v>
      </c>
      <c r="F9">
        <f>AVERAGE(B2:B51)</f>
        <v>0.49011850000000018</v>
      </c>
      <c r="G9">
        <f>AVERAGE(B52:B124)</f>
        <v>4.2286788356164386</v>
      </c>
      <c r="H9">
        <f>G9-F9</f>
        <v>3.7385603356164383</v>
      </c>
      <c r="I9" t="s">
        <v>4</v>
      </c>
    </row>
    <row r="10" spans="1:9" x14ac:dyDescent="0.25">
      <c r="A10">
        <v>3517350928.7789998</v>
      </c>
      <c r="B10">
        <v>0.69416800000000001</v>
      </c>
      <c r="C10">
        <v>2.7274970000000001</v>
      </c>
      <c r="D10">
        <v>1085.687936</v>
      </c>
    </row>
    <row r="11" spans="1:9" x14ac:dyDescent="0.25">
      <c r="A11">
        <v>3517350928.7950001</v>
      </c>
      <c r="B11">
        <v>0.25058200000000003</v>
      </c>
      <c r="C11">
        <v>2.7274970000000001</v>
      </c>
      <c r="D11">
        <v>1099.211129</v>
      </c>
    </row>
    <row r="12" spans="1:9" x14ac:dyDescent="0.25">
      <c r="A12">
        <v>3517350928.8119998</v>
      </c>
      <c r="B12">
        <v>0.10272000000000001</v>
      </c>
      <c r="C12">
        <v>2.7376239999999998</v>
      </c>
      <c r="D12">
        <v>1092.4495320000001</v>
      </c>
    </row>
    <row r="13" spans="1:9" x14ac:dyDescent="0.25">
      <c r="A13">
        <v>3517350928.8280001</v>
      </c>
      <c r="B13">
        <v>0.54630599999999996</v>
      </c>
      <c r="C13">
        <v>2.7274970000000001</v>
      </c>
      <c r="D13">
        <v>1085.687936</v>
      </c>
    </row>
    <row r="14" spans="1:9" x14ac:dyDescent="0.25">
      <c r="A14">
        <v>3517350928.8730001</v>
      </c>
      <c r="B14">
        <v>0.25058200000000003</v>
      </c>
      <c r="C14">
        <v>2.7325599999999999</v>
      </c>
      <c r="D14">
        <v>1099.211129</v>
      </c>
    </row>
    <row r="15" spans="1:9" x14ac:dyDescent="0.25">
      <c r="A15">
        <v>3517350928.8889999</v>
      </c>
      <c r="B15">
        <v>0.25058200000000003</v>
      </c>
      <c r="C15">
        <v>2.7274970000000001</v>
      </c>
      <c r="D15">
        <v>1085.687936</v>
      </c>
    </row>
    <row r="16" spans="1:9" x14ac:dyDescent="0.25">
      <c r="A16">
        <v>3517350928.921</v>
      </c>
      <c r="B16">
        <v>0.39844400000000002</v>
      </c>
      <c r="C16">
        <v>2.7325599999999999</v>
      </c>
      <c r="D16">
        <v>1092.4495320000001</v>
      </c>
    </row>
    <row r="17" spans="1:4" x14ac:dyDescent="0.25">
      <c r="A17">
        <v>3517350928.9380002</v>
      </c>
      <c r="B17">
        <v>0.54630599999999996</v>
      </c>
      <c r="C17">
        <v>2.7325599999999999</v>
      </c>
      <c r="D17">
        <v>1092.4495320000001</v>
      </c>
    </row>
    <row r="18" spans="1:4" x14ac:dyDescent="0.25">
      <c r="A18">
        <v>3517350928.9590001</v>
      </c>
      <c r="B18">
        <v>0.25058200000000003</v>
      </c>
      <c r="C18">
        <v>2.7274970000000001</v>
      </c>
      <c r="D18">
        <v>1078.9263390000001</v>
      </c>
    </row>
    <row r="19" spans="1:4" x14ac:dyDescent="0.25">
      <c r="A19">
        <v>3517350928.9749999</v>
      </c>
      <c r="B19">
        <v>0.25058200000000003</v>
      </c>
      <c r="C19">
        <v>2.7325599999999999</v>
      </c>
      <c r="D19">
        <v>1092.4495320000001</v>
      </c>
    </row>
    <row r="20" spans="1:4" x14ac:dyDescent="0.25">
      <c r="A20">
        <v>3517350928.9910002</v>
      </c>
      <c r="B20">
        <v>0.69416800000000001</v>
      </c>
      <c r="C20">
        <v>2.7325599999999999</v>
      </c>
      <c r="D20">
        <v>1092.4495320000001</v>
      </c>
    </row>
    <row r="21" spans="1:4" x14ac:dyDescent="0.25">
      <c r="A21">
        <v>3517350929.0219998</v>
      </c>
      <c r="B21">
        <v>0.54630599999999996</v>
      </c>
      <c r="C21">
        <v>2.7274970000000001</v>
      </c>
      <c r="D21">
        <v>1099.211129</v>
      </c>
    </row>
    <row r="22" spans="1:4" x14ac:dyDescent="0.25">
      <c r="A22">
        <v>3517350929.0370002</v>
      </c>
      <c r="B22">
        <v>0.39844400000000002</v>
      </c>
      <c r="C22">
        <v>2.7325599999999999</v>
      </c>
      <c r="D22">
        <v>1092.4495320000001</v>
      </c>
    </row>
    <row r="23" spans="1:4" x14ac:dyDescent="0.25">
      <c r="A23">
        <v>3517350929.053</v>
      </c>
      <c r="B23">
        <v>0.25058200000000003</v>
      </c>
      <c r="C23">
        <v>2.7325599999999999</v>
      </c>
      <c r="D23">
        <v>1092.4495320000001</v>
      </c>
    </row>
    <row r="24" spans="1:4" x14ac:dyDescent="0.25">
      <c r="A24">
        <v>3517350929.0689998</v>
      </c>
      <c r="B24">
        <v>0.39844400000000002</v>
      </c>
      <c r="C24">
        <v>2.7325599999999999</v>
      </c>
      <c r="D24">
        <v>1085.687936</v>
      </c>
    </row>
    <row r="25" spans="1:4" x14ac:dyDescent="0.25">
      <c r="A25">
        <v>3517350929.0840001</v>
      </c>
      <c r="B25">
        <v>0.25058200000000003</v>
      </c>
      <c r="C25">
        <v>2.7325599999999999</v>
      </c>
      <c r="D25">
        <v>1085.687936</v>
      </c>
    </row>
    <row r="26" spans="1:4" x14ac:dyDescent="0.25">
      <c r="A26">
        <v>3517350929.1009998</v>
      </c>
      <c r="B26">
        <v>0.39844400000000002</v>
      </c>
      <c r="C26">
        <v>2.7325599999999999</v>
      </c>
      <c r="D26">
        <v>1099.211129</v>
      </c>
    </row>
    <row r="27" spans="1:4" x14ac:dyDescent="0.25">
      <c r="A27">
        <v>3517350929.1160002</v>
      </c>
      <c r="B27">
        <v>0.84202999999999995</v>
      </c>
      <c r="C27">
        <v>2.7325599999999999</v>
      </c>
      <c r="D27">
        <v>1092.4495320000001</v>
      </c>
    </row>
    <row r="28" spans="1:4" x14ac:dyDescent="0.25">
      <c r="A28">
        <v>3517350929.1609998</v>
      </c>
      <c r="B28">
        <v>0.98989300000000002</v>
      </c>
      <c r="C28">
        <v>2.7376239999999998</v>
      </c>
      <c r="D28">
        <v>1099.211129</v>
      </c>
    </row>
    <row r="29" spans="1:4" x14ac:dyDescent="0.25">
      <c r="A29">
        <v>3517350929.1929998</v>
      </c>
      <c r="B29">
        <v>0.54630599999999996</v>
      </c>
      <c r="C29">
        <v>2.7274970000000001</v>
      </c>
      <c r="D29">
        <v>1099.211129</v>
      </c>
    </row>
    <row r="30" spans="1:4" x14ac:dyDescent="0.25">
      <c r="A30">
        <v>3517350929.2090001</v>
      </c>
      <c r="B30">
        <v>0.84202999999999995</v>
      </c>
      <c r="C30">
        <v>2.7274970000000001</v>
      </c>
      <c r="D30">
        <v>1092.4495320000001</v>
      </c>
    </row>
    <row r="31" spans="1:4" x14ac:dyDescent="0.25">
      <c r="A31">
        <v>3517350929.2379999</v>
      </c>
      <c r="B31">
        <v>0.25058200000000003</v>
      </c>
      <c r="C31">
        <v>2.7376239999999998</v>
      </c>
      <c r="D31">
        <v>1085.687936</v>
      </c>
    </row>
    <row r="32" spans="1:4" x14ac:dyDescent="0.25">
      <c r="A32">
        <v>3517350929.2779999</v>
      </c>
      <c r="B32">
        <v>0.25058200000000003</v>
      </c>
      <c r="C32">
        <v>2.7325599999999999</v>
      </c>
      <c r="D32">
        <v>1085.687936</v>
      </c>
    </row>
    <row r="33" spans="1:4" x14ac:dyDescent="0.25">
      <c r="A33">
        <v>3517350929.2979999</v>
      </c>
      <c r="B33">
        <v>0.25058200000000003</v>
      </c>
      <c r="C33">
        <v>2.7325599999999999</v>
      </c>
      <c r="D33">
        <v>1092.4495320000001</v>
      </c>
    </row>
    <row r="34" spans="1:4" x14ac:dyDescent="0.25">
      <c r="A34">
        <v>3517350929.3559999</v>
      </c>
      <c r="B34">
        <v>0.54630599999999996</v>
      </c>
      <c r="C34">
        <v>2.7274970000000001</v>
      </c>
      <c r="D34">
        <v>1078.9263390000001</v>
      </c>
    </row>
    <row r="35" spans="1:4" x14ac:dyDescent="0.25">
      <c r="A35">
        <v>3517350929.3670001</v>
      </c>
      <c r="B35">
        <v>0.69416800000000001</v>
      </c>
      <c r="C35">
        <v>2.7274970000000001</v>
      </c>
      <c r="D35">
        <v>1092.4495320000001</v>
      </c>
    </row>
    <row r="36" spans="1:4" x14ac:dyDescent="0.25">
      <c r="A36">
        <v>3517350929.3940001</v>
      </c>
      <c r="B36">
        <v>0.54630599999999996</v>
      </c>
      <c r="C36">
        <v>2.7325599999999999</v>
      </c>
      <c r="D36">
        <v>1085.687936</v>
      </c>
    </row>
    <row r="37" spans="1:4" x14ac:dyDescent="0.25">
      <c r="A37">
        <v>3517350929.4219999</v>
      </c>
      <c r="B37">
        <v>0.54630599999999996</v>
      </c>
      <c r="C37">
        <v>2.7325599999999999</v>
      </c>
      <c r="D37">
        <v>1085.687936</v>
      </c>
    </row>
    <row r="38" spans="1:4" x14ac:dyDescent="0.25">
      <c r="A38">
        <v>3517350929.4510002</v>
      </c>
      <c r="B38">
        <v>0.98989300000000002</v>
      </c>
      <c r="C38">
        <v>2.7325599999999999</v>
      </c>
      <c r="D38">
        <v>1092.4495320000001</v>
      </c>
    </row>
    <row r="39" spans="1:4" x14ac:dyDescent="0.25">
      <c r="A39">
        <v>3517350929.5019999</v>
      </c>
      <c r="B39">
        <v>0.54630599999999996</v>
      </c>
      <c r="C39">
        <v>2.7325599999999999</v>
      </c>
      <c r="D39">
        <v>1092.4495320000001</v>
      </c>
    </row>
    <row r="40" spans="1:4" x14ac:dyDescent="0.25">
      <c r="A40">
        <v>3517350929.5320001</v>
      </c>
      <c r="B40">
        <v>0.69416800000000001</v>
      </c>
      <c r="C40">
        <v>2.7274970000000001</v>
      </c>
      <c r="D40">
        <v>1092.4495320000001</v>
      </c>
    </row>
    <row r="41" spans="1:4" x14ac:dyDescent="0.25">
      <c r="A41">
        <v>3517350929.5580001</v>
      </c>
      <c r="B41">
        <v>0.10272000000000001</v>
      </c>
      <c r="C41">
        <v>2.7274970000000001</v>
      </c>
      <c r="D41">
        <v>1078.9263390000001</v>
      </c>
    </row>
    <row r="42" spans="1:4" x14ac:dyDescent="0.25">
      <c r="A42">
        <v>3517350929.5689998</v>
      </c>
      <c r="B42">
        <v>0.25058200000000003</v>
      </c>
      <c r="C42">
        <v>2.7325599999999999</v>
      </c>
      <c r="D42">
        <v>1085.687936</v>
      </c>
    </row>
    <row r="43" spans="1:4" x14ac:dyDescent="0.25">
      <c r="A43">
        <v>3517350929.5840001</v>
      </c>
      <c r="B43">
        <v>0.54630599999999996</v>
      </c>
      <c r="C43">
        <v>2.7325599999999999</v>
      </c>
      <c r="D43">
        <v>1085.687936</v>
      </c>
    </row>
    <row r="44" spans="1:4" x14ac:dyDescent="0.25">
      <c r="A44">
        <v>3517350929.6110001</v>
      </c>
      <c r="B44">
        <v>0.10272000000000001</v>
      </c>
      <c r="C44">
        <v>2.7325599999999999</v>
      </c>
      <c r="D44">
        <v>1092.4495320000001</v>
      </c>
    </row>
    <row r="45" spans="1:4" x14ac:dyDescent="0.25">
      <c r="A45">
        <v>3517350929.6409998</v>
      </c>
      <c r="B45">
        <v>0.84202999999999995</v>
      </c>
      <c r="C45">
        <v>2.7224330000000001</v>
      </c>
      <c r="D45">
        <v>1085.687936</v>
      </c>
    </row>
    <row r="46" spans="1:4" x14ac:dyDescent="0.25">
      <c r="A46">
        <v>3517350929.6529999</v>
      </c>
      <c r="B46">
        <v>0.84202999999999995</v>
      </c>
      <c r="C46">
        <v>2.7274970000000001</v>
      </c>
      <c r="D46">
        <v>1092.4495320000001</v>
      </c>
    </row>
    <row r="47" spans="1:4" x14ac:dyDescent="0.25">
      <c r="A47">
        <v>3517350929.6659999</v>
      </c>
      <c r="B47">
        <v>0.25058200000000003</v>
      </c>
      <c r="C47">
        <v>2.7274970000000001</v>
      </c>
      <c r="D47">
        <v>1092.4495320000001</v>
      </c>
    </row>
    <row r="48" spans="1:4" x14ac:dyDescent="0.25">
      <c r="A48">
        <v>3517350929.6750002</v>
      </c>
      <c r="B48">
        <v>0.39844400000000002</v>
      </c>
      <c r="C48">
        <v>2.7325599999999999</v>
      </c>
      <c r="D48">
        <v>1092.4495320000001</v>
      </c>
    </row>
    <row r="49" spans="1:4" x14ac:dyDescent="0.25">
      <c r="A49">
        <v>3517350929.6869998</v>
      </c>
      <c r="B49">
        <v>0.84202999999999995</v>
      </c>
      <c r="C49">
        <v>2.7224330000000001</v>
      </c>
      <c r="D49">
        <v>1092.4495320000001</v>
      </c>
    </row>
    <row r="50" spans="1:4" x14ac:dyDescent="0.25">
      <c r="A50">
        <v>3517350929.7020001</v>
      </c>
      <c r="B50">
        <v>0.39844400000000002</v>
      </c>
      <c r="C50">
        <v>2.7274970000000001</v>
      </c>
      <c r="D50">
        <v>1085.687936</v>
      </c>
    </row>
    <row r="51" spans="1:4" x14ac:dyDescent="0.25">
      <c r="A51">
        <v>3517350929.7309999</v>
      </c>
      <c r="B51">
        <v>0.54630599999999996</v>
      </c>
      <c r="C51">
        <v>2.7325599999999999</v>
      </c>
      <c r="D51">
        <v>1085.687936</v>
      </c>
    </row>
    <row r="52" spans="1:4" x14ac:dyDescent="0.25">
      <c r="A52">
        <v>3517350929.7399998</v>
      </c>
      <c r="B52">
        <v>3.2078229999999999</v>
      </c>
      <c r="C52">
        <v>2.3376060000000001</v>
      </c>
      <c r="D52">
        <v>1085.687936</v>
      </c>
    </row>
    <row r="53" spans="1:4" x14ac:dyDescent="0.25">
      <c r="A53">
        <v>3517350929.7540002</v>
      </c>
      <c r="B53">
        <v>4.5385819999999999</v>
      </c>
      <c r="C53">
        <v>2.3578600000000001</v>
      </c>
      <c r="D53">
        <v>1078.9263390000001</v>
      </c>
    </row>
    <row r="54" spans="1:4" x14ac:dyDescent="0.25">
      <c r="A54">
        <v>3517350929.7639999</v>
      </c>
      <c r="B54">
        <v>4.8343059999999998</v>
      </c>
      <c r="C54">
        <v>2.3578600000000001</v>
      </c>
      <c r="D54">
        <v>1065.4031460000001</v>
      </c>
    </row>
    <row r="55" spans="1:4" x14ac:dyDescent="0.25">
      <c r="A55">
        <v>3517350929.7979999</v>
      </c>
      <c r="B55">
        <v>4.2428569999999999</v>
      </c>
      <c r="C55">
        <v>2.3679869999999998</v>
      </c>
      <c r="D55">
        <v>1072.1647419999999</v>
      </c>
    </row>
    <row r="56" spans="1:4" x14ac:dyDescent="0.25">
      <c r="A56">
        <v>3517350929.8239999</v>
      </c>
      <c r="B56">
        <v>4.0949949999999999</v>
      </c>
      <c r="C56">
        <v>2.3781140000000001</v>
      </c>
      <c r="D56">
        <v>1078.9263390000001</v>
      </c>
    </row>
    <row r="57" spans="1:4" x14ac:dyDescent="0.25">
      <c r="A57">
        <v>3517350929.835</v>
      </c>
      <c r="B57">
        <v>3.7992710000000001</v>
      </c>
      <c r="C57">
        <v>2.3679869999999998</v>
      </c>
      <c r="D57">
        <v>1072.1647419999999</v>
      </c>
    </row>
    <row r="58" spans="1:4" x14ac:dyDescent="0.25">
      <c r="A58">
        <v>3517350929.848</v>
      </c>
      <c r="B58">
        <v>4.2428569999999999</v>
      </c>
      <c r="C58">
        <v>2.3781140000000001</v>
      </c>
      <c r="D58">
        <v>1078.9263390000001</v>
      </c>
    </row>
    <row r="59" spans="1:4" x14ac:dyDescent="0.25">
      <c r="A59">
        <v>3517350929.8860002</v>
      </c>
      <c r="B59">
        <v>4.39072</v>
      </c>
      <c r="C59">
        <v>2.3730509999999998</v>
      </c>
      <c r="D59">
        <v>1072.1647419999999</v>
      </c>
    </row>
    <row r="60" spans="1:4" x14ac:dyDescent="0.25">
      <c r="A60">
        <v>3517350929.8990002</v>
      </c>
      <c r="B60">
        <v>4.5385819999999999</v>
      </c>
      <c r="C60">
        <v>2.3578600000000001</v>
      </c>
      <c r="D60">
        <v>1072.1647419999999</v>
      </c>
    </row>
    <row r="61" spans="1:4" x14ac:dyDescent="0.25">
      <c r="A61">
        <v>3517350929.9260001</v>
      </c>
      <c r="B61">
        <v>4.5385819999999999</v>
      </c>
      <c r="C61">
        <v>2.3679869999999998</v>
      </c>
      <c r="D61">
        <v>1051.879952</v>
      </c>
    </row>
    <row r="62" spans="1:4" x14ac:dyDescent="0.25">
      <c r="A62">
        <v>3517350929.9400001</v>
      </c>
      <c r="B62">
        <v>3.947133</v>
      </c>
      <c r="C62">
        <v>2.3578600000000001</v>
      </c>
      <c r="D62">
        <v>1065.4031460000001</v>
      </c>
    </row>
    <row r="63" spans="1:4" x14ac:dyDescent="0.25">
      <c r="A63">
        <v>3517350929.9660001</v>
      </c>
      <c r="B63">
        <v>4.0949949999999999</v>
      </c>
      <c r="C63">
        <v>2.3679869999999998</v>
      </c>
      <c r="D63">
        <v>1051.879952</v>
      </c>
    </row>
    <row r="64" spans="1:4" x14ac:dyDescent="0.25">
      <c r="A64">
        <v>3517350929.98</v>
      </c>
      <c r="B64">
        <v>4.2428569999999999</v>
      </c>
      <c r="C64">
        <v>2.362924</v>
      </c>
      <c r="D64">
        <v>1058.6415489999999</v>
      </c>
    </row>
    <row r="65" spans="1:4" x14ac:dyDescent="0.25">
      <c r="A65">
        <v>3517350930.006</v>
      </c>
      <c r="B65">
        <v>4.5385819999999999</v>
      </c>
      <c r="C65">
        <v>2.362924</v>
      </c>
      <c r="D65">
        <v>1051.879952</v>
      </c>
    </row>
    <row r="66" spans="1:4" x14ac:dyDescent="0.25">
      <c r="A66">
        <v>3517350930.0310001</v>
      </c>
      <c r="B66">
        <v>4.0949949999999999</v>
      </c>
      <c r="C66">
        <v>2.3527969999999998</v>
      </c>
      <c r="D66">
        <v>1045.1183550000001</v>
      </c>
    </row>
    <row r="67" spans="1:4" x14ac:dyDescent="0.25">
      <c r="A67">
        <v>3517350930.0450001</v>
      </c>
      <c r="B67">
        <v>4.5385819999999999</v>
      </c>
      <c r="C67">
        <v>2.3578600000000001</v>
      </c>
      <c r="D67">
        <v>1051.879952</v>
      </c>
    </row>
    <row r="68" spans="1:4" x14ac:dyDescent="0.25">
      <c r="A68">
        <v>3517350930.059</v>
      </c>
      <c r="B68">
        <v>4.0949949999999999</v>
      </c>
      <c r="C68">
        <v>2.3477329999999998</v>
      </c>
      <c r="D68">
        <v>1045.1183550000001</v>
      </c>
    </row>
    <row r="69" spans="1:4" x14ac:dyDescent="0.25">
      <c r="A69">
        <v>3517350930.072</v>
      </c>
      <c r="B69">
        <v>4.0949949999999999</v>
      </c>
      <c r="C69">
        <v>2.3578600000000001</v>
      </c>
      <c r="D69">
        <v>1051.879952</v>
      </c>
    </row>
    <row r="70" spans="1:4" x14ac:dyDescent="0.25">
      <c r="A70">
        <v>3517350930.099</v>
      </c>
      <c r="B70">
        <v>3.5035470000000002</v>
      </c>
      <c r="C70">
        <v>2.3527969999999998</v>
      </c>
      <c r="D70">
        <v>1051.879952</v>
      </c>
    </row>
    <row r="71" spans="1:4" x14ac:dyDescent="0.25">
      <c r="A71">
        <v>3517350930.1269999</v>
      </c>
      <c r="B71">
        <v>3.947133</v>
      </c>
      <c r="C71">
        <v>2.3578600000000001</v>
      </c>
      <c r="D71">
        <v>1045.1183550000001</v>
      </c>
    </row>
    <row r="72" spans="1:4" x14ac:dyDescent="0.25">
      <c r="A72">
        <v>3517350930.171</v>
      </c>
      <c r="B72">
        <v>4.5385819999999999</v>
      </c>
      <c r="C72">
        <v>2.3527969999999998</v>
      </c>
      <c r="D72">
        <v>1038.356759</v>
      </c>
    </row>
    <row r="73" spans="1:4" x14ac:dyDescent="0.25">
      <c r="A73">
        <v>3517350930.1989999</v>
      </c>
      <c r="B73">
        <v>3.947133</v>
      </c>
      <c r="C73">
        <v>2.3578600000000001</v>
      </c>
      <c r="D73">
        <v>1038.356759</v>
      </c>
    </row>
    <row r="74" spans="1:4" x14ac:dyDescent="0.25">
      <c r="A74">
        <v>3517350930.2210002</v>
      </c>
      <c r="B74">
        <v>4.39072</v>
      </c>
      <c r="C74">
        <v>2.34267</v>
      </c>
      <c r="D74">
        <v>1031.5951620000001</v>
      </c>
    </row>
    <row r="75" spans="1:4" x14ac:dyDescent="0.25">
      <c r="A75">
        <v>3517350930.23</v>
      </c>
      <c r="B75">
        <v>4.0949949999999999</v>
      </c>
      <c r="C75">
        <v>2.3527969999999998</v>
      </c>
      <c r="D75">
        <v>1045.1183550000001</v>
      </c>
    </row>
    <row r="76" spans="1:4" x14ac:dyDescent="0.25">
      <c r="A76">
        <v>3517350930.2649999</v>
      </c>
      <c r="B76">
        <v>4.0949949999999999</v>
      </c>
      <c r="C76">
        <v>2.34267</v>
      </c>
      <c r="D76">
        <v>1038.356759</v>
      </c>
    </row>
    <row r="77" spans="1:4" x14ac:dyDescent="0.25">
      <c r="A77">
        <v>3517350930.277</v>
      </c>
      <c r="B77">
        <v>3.947133</v>
      </c>
      <c r="C77">
        <v>2.3527969999999998</v>
      </c>
      <c r="D77">
        <v>1024.8335649999999</v>
      </c>
    </row>
    <row r="78" spans="1:4" x14ac:dyDescent="0.25">
      <c r="A78">
        <v>3517350930.3260002</v>
      </c>
      <c r="B78">
        <v>4.5385819999999999</v>
      </c>
      <c r="C78">
        <v>2.3679869999999998</v>
      </c>
      <c r="D78">
        <v>1031.5951620000001</v>
      </c>
    </row>
    <row r="79" spans="1:4" x14ac:dyDescent="0.25">
      <c r="A79">
        <v>3517350930.3520002</v>
      </c>
      <c r="B79">
        <v>4.5385819999999999</v>
      </c>
      <c r="C79">
        <v>2.3527969999999998</v>
      </c>
      <c r="D79">
        <v>1018.071969</v>
      </c>
    </row>
    <row r="80" spans="1:4" x14ac:dyDescent="0.25">
      <c r="A80">
        <v>3517350930.3699999</v>
      </c>
      <c r="B80">
        <v>4.0949949999999999</v>
      </c>
      <c r="C80">
        <v>2.362924</v>
      </c>
      <c r="D80">
        <v>1018.071969</v>
      </c>
    </row>
    <row r="81" spans="1:4" x14ac:dyDescent="0.25">
      <c r="A81">
        <v>3517350930.4050002</v>
      </c>
      <c r="B81">
        <v>4.6864439999999998</v>
      </c>
      <c r="C81">
        <v>2.362924</v>
      </c>
      <c r="D81">
        <v>1024.8335649999999</v>
      </c>
    </row>
    <row r="82" spans="1:4" x14ac:dyDescent="0.25">
      <c r="A82">
        <v>3517350930.415</v>
      </c>
      <c r="B82">
        <v>3.947133</v>
      </c>
      <c r="C82">
        <v>2.3527969999999998</v>
      </c>
      <c r="D82">
        <v>1018.071969</v>
      </c>
    </row>
    <row r="83" spans="1:4" x14ac:dyDescent="0.25">
      <c r="A83">
        <v>3517350930.4390001</v>
      </c>
      <c r="B83">
        <v>4.2428569999999999</v>
      </c>
      <c r="C83">
        <v>2.3578600000000001</v>
      </c>
      <c r="D83">
        <v>1018.071969</v>
      </c>
    </row>
    <row r="84" spans="1:4" x14ac:dyDescent="0.25">
      <c r="A84">
        <v>3517350930.474</v>
      </c>
      <c r="B84">
        <v>4.2428569999999999</v>
      </c>
      <c r="C84">
        <v>2.3527969999999998</v>
      </c>
      <c r="D84">
        <v>1018.071969</v>
      </c>
    </row>
    <row r="85" spans="1:4" x14ac:dyDescent="0.25">
      <c r="A85">
        <v>3517350930.4970002</v>
      </c>
      <c r="B85">
        <v>4.0949949999999999</v>
      </c>
      <c r="C85">
        <v>2.3477329999999998</v>
      </c>
      <c r="D85">
        <v>997.78717800000004</v>
      </c>
    </row>
    <row r="86" spans="1:4" x14ac:dyDescent="0.25">
      <c r="A86">
        <v>3517350930.527</v>
      </c>
      <c r="B86">
        <v>3.947133</v>
      </c>
      <c r="C86">
        <v>2.3578600000000001</v>
      </c>
      <c r="D86">
        <v>1011.310372</v>
      </c>
    </row>
    <row r="87" spans="1:4" x14ac:dyDescent="0.25">
      <c r="A87">
        <v>3517350930.54</v>
      </c>
      <c r="B87">
        <v>3.947133</v>
      </c>
      <c r="C87">
        <v>2.362924</v>
      </c>
      <c r="D87">
        <v>1004.548775</v>
      </c>
    </row>
    <row r="88" spans="1:4" x14ac:dyDescent="0.25">
      <c r="A88">
        <v>3517350930.552</v>
      </c>
      <c r="B88">
        <v>4.5385819999999999</v>
      </c>
      <c r="C88">
        <v>2.3527969999999998</v>
      </c>
      <c r="D88">
        <v>1004.548775</v>
      </c>
    </row>
    <row r="89" spans="1:4" x14ac:dyDescent="0.25">
      <c r="A89">
        <v>3517350930.566</v>
      </c>
      <c r="B89">
        <v>4.0949949999999999</v>
      </c>
      <c r="C89">
        <v>2.3578600000000001</v>
      </c>
      <c r="D89">
        <v>1011.310372</v>
      </c>
    </row>
    <row r="90" spans="1:4" x14ac:dyDescent="0.25">
      <c r="A90">
        <v>3517350930.5949998</v>
      </c>
      <c r="B90">
        <v>4.0949949999999999</v>
      </c>
      <c r="C90">
        <v>2.3527969999999998</v>
      </c>
      <c r="D90">
        <v>997.78717800000004</v>
      </c>
    </row>
    <row r="91" spans="1:4" x14ac:dyDescent="0.25">
      <c r="A91">
        <v>3517350930.6079998</v>
      </c>
      <c r="B91">
        <v>4.5385819999999999</v>
      </c>
      <c r="C91">
        <v>2.362924</v>
      </c>
      <c r="D91">
        <v>991.02558199999999</v>
      </c>
    </row>
    <row r="92" spans="1:4" x14ac:dyDescent="0.25">
      <c r="A92">
        <v>3517350930.631</v>
      </c>
      <c r="B92">
        <v>4.0949949999999999</v>
      </c>
      <c r="C92">
        <v>2.3578600000000001</v>
      </c>
      <c r="D92">
        <v>997.78717800000004</v>
      </c>
    </row>
    <row r="93" spans="1:4" x14ac:dyDescent="0.25">
      <c r="A93">
        <v>3517350930.6430001</v>
      </c>
      <c r="B93">
        <v>3.947133</v>
      </c>
      <c r="C93">
        <v>2.3477329999999998</v>
      </c>
      <c r="D93">
        <v>997.78717800000004</v>
      </c>
    </row>
    <row r="94" spans="1:4" x14ac:dyDescent="0.25">
      <c r="A94">
        <v>3517350930.6620002</v>
      </c>
      <c r="B94">
        <v>4.0949949999999999</v>
      </c>
      <c r="C94">
        <v>2.362924</v>
      </c>
      <c r="D94">
        <v>977.502388</v>
      </c>
    </row>
    <row r="95" spans="1:4" x14ac:dyDescent="0.25">
      <c r="A95">
        <v>3517350930.6849999</v>
      </c>
      <c r="B95">
        <v>4.2428569999999999</v>
      </c>
      <c r="C95">
        <v>2.34267</v>
      </c>
      <c r="D95">
        <v>997.78717800000004</v>
      </c>
    </row>
    <row r="96" spans="1:4" x14ac:dyDescent="0.25">
      <c r="A96">
        <v>3517350930.6999998</v>
      </c>
      <c r="B96">
        <v>4.6864439999999998</v>
      </c>
      <c r="C96">
        <v>2.3578600000000001</v>
      </c>
      <c r="D96">
        <v>991.02558199999999</v>
      </c>
    </row>
    <row r="97" spans="1:4" x14ac:dyDescent="0.25">
      <c r="A97">
        <v>3517350930.7140002</v>
      </c>
      <c r="B97">
        <v>4.6864439999999998</v>
      </c>
      <c r="C97">
        <v>2.3578600000000001</v>
      </c>
      <c r="D97">
        <v>991.02558199999999</v>
      </c>
    </row>
    <row r="98" spans="1:4" x14ac:dyDescent="0.25">
      <c r="A98">
        <v>3517350930.744</v>
      </c>
      <c r="B98">
        <v>4.0949949999999999</v>
      </c>
      <c r="C98">
        <v>2.3527969999999998</v>
      </c>
      <c r="D98">
        <v>991.02558199999999</v>
      </c>
    </row>
    <row r="99" spans="1:4" x14ac:dyDescent="0.25">
      <c r="A99">
        <v>3517350930.757</v>
      </c>
      <c r="B99">
        <v>3.7992710000000001</v>
      </c>
      <c r="C99">
        <v>2.3578600000000001</v>
      </c>
      <c r="D99">
        <v>984.26398500000005</v>
      </c>
    </row>
    <row r="100" spans="1:4" x14ac:dyDescent="0.25">
      <c r="A100">
        <v>3517350930.7709999</v>
      </c>
      <c r="B100">
        <v>4.5385819999999999</v>
      </c>
      <c r="C100">
        <v>2.3527969999999998</v>
      </c>
      <c r="D100">
        <v>984.26398500000005</v>
      </c>
    </row>
    <row r="101" spans="1:4" x14ac:dyDescent="0.25">
      <c r="A101">
        <v>3517350930.7930002</v>
      </c>
      <c r="B101">
        <v>4.39072</v>
      </c>
      <c r="C101">
        <v>2.3527969999999998</v>
      </c>
      <c r="D101">
        <v>991.02558199999999</v>
      </c>
    </row>
    <row r="102" spans="1:4" x14ac:dyDescent="0.25">
      <c r="A102">
        <v>3517350930.8070002</v>
      </c>
      <c r="B102">
        <v>4.39072</v>
      </c>
      <c r="C102">
        <v>2.3477329999999998</v>
      </c>
      <c r="D102">
        <v>984.26398500000005</v>
      </c>
    </row>
    <row r="103" spans="1:4" x14ac:dyDescent="0.25">
      <c r="A103">
        <v>3517350930.8319998</v>
      </c>
      <c r="B103">
        <v>4.6864439999999998</v>
      </c>
      <c r="C103">
        <v>2.362924</v>
      </c>
      <c r="D103">
        <v>977.502388</v>
      </c>
    </row>
    <row r="104" spans="1:4" x14ac:dyDescent="0.25">
      <c r="A104">
        <v>3517350930.8470001</v>
      </c>
      <c r="B104">
        <v>4.39072</v>
      </c>
      <c r="C104">
        <v>2.3679869999999998</v>
      </c>
      <c r="D104">
        <v>977.502388</v>
      </c>
    </row>
    <row r="105" spans="1:4" x14ac:dyDescent="0.25">
      <c r="A105">
        <v>3517350930.882</v>
      </c>
      <c r="B105">
        <v>4.0949949999999999</v>
      </c>
      <c r="C105">
        <v>2.3679869999999998</v>
      </c>
      <c r="D105">
        <v>977.502388</v>
      </c>
    </row>
    <row r="106" spans="1:4" x14ac:dyDescent="0.25">
      <c r="A106">
        <v>3517350930.8969998</v>
      </c>
      <c r="B106">
        <v>3.947133</v>
      </c>
      <c r="C106">
        <v>2.3578600000000001</v>
      </c>
      <c r="D106">
        <v>963.979195</v>
      </c>
    </row>
    <row r="107" spans="1:4" x14ac:dyDescent="0.25">
      <c r="A107">
        <v>3517350930.9239998</v>
      </c>
      <c r="B107">
        <v>4.0949949999999999</v>
      </c>
      <c r="C107">
        <v>2.3527969999999998</v>
      </c>
      <c r="D107">
        <v>970.74079200000006</v>
      </c>
    </row>
    <row r="108" spans="1:4" x14ac:dyDescent="0.25">
      <c r="A108">
        <v>3517350930.9400001</v>
      </c>
      <c r="B108">
        <v>4.0949949999999999</v>
      </c>
      <c r="C108">
        <v>2.362924</v>
      </c>
      <c r="D108">
        <v>977.502388</v>
      </c>
    </row>
    <row r="109" spans="1:4" x14ac:dyDescent="0.25">
      <c r="A109">
        <v>3517350930.9679999</v>
      </c>
      <c r="B109">
        <v>3.947133</v>
      </c>
      <c r="C109">
        <v>2.34267</v>
      </c>
      <c r="D109">
        <v>970.74079200000006</v>
      </c>
    </row>
    <row r="110" spans="1:4" x14ac:dyDescent="0.25">
      <c r="A110">
        <v>3517350930.9879999</v>
      </c>
      <c r="B110">
        <v>4.5385819999999999</v>
      </c>
      <c r="C110">
        <v>2.3527969999999998</v>
      </c>
      <c r="D110">
        <v>970.74079200000006</v>
      </c>
    </row>
    <row r="111" spans="1:4" x14ac:dyDescent="0.25">
      <c r="A111">
        <v>3517350931.0029998</v>
      </c>
      <c r="B111">
        <v>3.947133</v>
      </c>
      <c r="C111">
        <v>2.3527969999999998</v>
      </c>
      <c r="D111">
        <v>970.74079200000006</v>
      </c>
    </row>
    <row r="112" spans="1:4" x14ac:dyDescent="0.25">
      <c r="A112">
        <v>3517350931.0300002</v>
      </c>
      <c r="B112">
        <v>4.0949949999999999</v>
      </c>
      <c r="C112">
        <v>2.3527969999999998</v>
      </c>
      <c r="D112">
        <v>957.21759799999995</v>
      </c>
    </row>
    <row r="113" spans="1:4" x14ac:dyDescent="0.25">
      <c r="A113">
        <v>3517350931.0440001</v>
      </c>
      <c r="B113">
        <v>4.2428569999999999</v>
      </c>
      <c r="C113">
        <v>2.34267</v>
      </c>
      <c r="D113">
        <v>963.979195</v>
      </c>
    </row>
    <row r="114" spans="1:4" x14ac:dyDescent="0.25">
      <c r="A114">
        <v>3517350931.0609999</v>
      </c>
      <c r="B114">
        <v>3.947133</v>
      </c>
      <c r="C114">
        <v>2.3527969999999998</v>
      </c>
      <c r="D114">
        <v>957.21759799999995</v>
      </c>
    </row>
    <row r="115" spans="1:4" x14ac:dyDescent="0.25">
      <c r="A115">
        <v>3517350931.0760002</v>
      </c>
      <c r="B115">
        <v>4.0949949999999999</v>
      </c>
      <c r="C115">
        <v>2.3477329999999998</v>
      </c>
      <c r="D115">
        <v>957.21759799999995</v>
      </c>
    </row>
    <row r="116" spans="1:4" x14ac:dyDescent="0.25">
      <c r="A116">
        <v>3517350931.1059999</v>
      </c>
      <c r="B116">
        <v>4.39072</v>
      </c>
      <c r="C116">
        <v>2.3477329999999998</v>
      </c>
      <c r="D116">
        <v>957.21759799999995</v>
      </c>
    </row>
    <row r="117" spans="1:4" x14ac:dyDescent="0.25">
      <c r="A117">
        <v>3517350931.1220002</v>
      </c>
      <c r="B117">
        <v>4.2428569999999999</v>
      </c>
      <c r="C117">
        <v>2.3578600000000001</v>
      </c>
      <c r="D117">
        <v>957.21759799999995</v>
      </c>
    </row>
    <row r="118" spans="1:4" x14ac:dyDescent="0.25">
      <c r="A118">
        <v>3517350931.1370001</v>
      </c>
      <c r="B118">
        <v>4.5385819999999999</v>
      </c>
      <c r="C118">
        <v>2.3477329999999998</v>
      </c>
      <c r="D118">
        <v>950.45600200000001</v>
      </c>
    </row>
    <row r="119" spans="1:4" x14ac:dyDescent="0.25">
      <c r="A119">
        <v>3517350931.1729999</v>
      </c>
      <c r="B119">
        <v>4.39072</v>
      </c>
      <c r="C119">
        <v>2.3578600000000001</v>
      </c>
      <c r="D119">
        <v>950.45600200000001</v>
      </c>
    </row>
    <row r="120" spans="1:4" x14ac:dyDescent="0.25">
      <c r="A120">
        <v>3517350931.1880002</v>
      </c>
      <c r="B120">
        <v>4.39072</v>
      </c>
      <c r="C120">
        <v>2.3578600000000001</v>
      </c>
      <c r="D120">
        <v>950.45600200000001</v>
      </c>
    </row>
    <row r="121" spans="1:4" x14ac:dyDescent="0.25">
      <c r="A121">
        <v>3517350931.2160001</v>
      </c>
      <c r="B121">
        <v>4.39072</v>
      </c>
      <c r="C121">
        <v>2.3578600000000001</v>
      </c>
      <c r="D121">
        <v>943.69440499999996</v>
      </c>
    </row>
    <row r="122" spans="1:4" x14ac:dyDescent="0.25">
      <c r="A122">
        <v>3517350931.2309999</v>
      </c>
      <c r="B122">
        <v>4.2428569999999999</v>
      </c>
      <c r="C122">
        <v>2.3527969999999998</v>
      </c>
      <c r="D122">
        <v>943.69440499999996</v>
      </c>
    </row>
    <row r="123" spans="1:4" x14ac:dyDescent="0.25">
      <c r="A123">
        <v>3517350931.2459998</v>
      </c>
      <c r="B123">
        <v>4.6864439999999998</v>
      </c>
      <c r="C123">
        <v>2.3578600000000001</v>
      </c>
      <c r="D123">
        <v>943.69440499999996</v>
      </c>
    </row>
    <row r="124" spans="1:4" x14ac:dyDescent="0.25">
      <c r="A124">
        <v>3517350931.2620001</v>
      </c>
      <c r="B124">
        <v>4.2428569999999999</v>
      </c>
      <c r="C124">
        <v>2.3477329999999998</v>
      </c>
      <c r="D124">
        <v>930.17121099999997</v>
      </c>
    </row>
    <row r="125" spans="1:4" x14ac:dyDescent="0.25">
      <c r="A125">
        <v>3517350931.2779999</v>
      </c>
      <c r="B125">
        <v>0.84202999999999995</v>
      </c>
      <c r="C125">
        <v>2.464194</v>
      </c>
      <c r="D125">
        <v>936.93280800000002</v>
      </c>
    </row>
    <row r="126" spans="1:4" x14ac:dyDescent="0.25">
      <c r="A126">
        <v>3517350931.3200002</v>
      </c>
      <c r="B126">
        <v>0.10272000000000001</v>
      </c>
      <c r="C126">
        <v>2.7376239999999998</v>
      </c>
      <c r="D126">
        <v>943.69440499999996</v>
      </c>
    </row>
    <row r="127" spans="1:4" x14ac:dyDescent="0.25">
      <c r="A127">
        <v>3517350931.3379998</v>
      </c>
      <c r="B127">
        <v>0.69416800000000001</v>
      </c>
      <c r="C127">
        <v>2.7477510000000001</v>
      </c>
      <c r="D127">
        <v>936.93280800000002</v>
      </c>
    </row>
    <row r="128" spans="1:4" x14ac:dyDescent="0.25">
      <c r="A128">
        <v>3517350931.355</v>
      </c>
      <c r="B128">
        <v>-4.5142000000000002E-2</v>
      </c>
      <c r="C128">
        <v>2.7578779999999998</v>
      </c>
      <c r="D128">
        <v>943.69440499999996</v>
      </c>
    </row>
    <row r="129" spans="1:4" x14ac:dyDescent="0.25">
      <c r="A129">
        <v>3517350931.3860002</v>
      </c>
      <c r="B129">
        <v>0.25058200000000003</v>
      </c>
      <c r="C129">
        <v>2.7629410000000001</v>
      </c>
      <c r="D129">
        <v>950.45600200000001</v>
      </c>
    </row>
    <row r="130" spans="1:4" x14ac:dyDescent="0.25">
      <c r="A130">
        <v>3517350931.428</v>
      </c>
      <c r="B130">
        <v>0.10272000000000001</v>
      </c>
      <c r="C130">
        <v>2.7781319999999998</v>
      </c>
      <c r="D130">
        <v>950.45600200000001</v>
      </c>
    </row>
    <row r="131" spans="1:4" x14ac:dyDescent="0.25">
      <c r="A131">
        <v>3517350931.4629998</v>
      </c>
      <c r="B131">
        <v>0.84202999999999995</v>
      </c>
      <c r="C131">
        <v>2.768005</v>
      </c>
      <c r="D131">
        <v>943.69440499999996</v>
      </c>
    </row>
    <row r="132" spans="1:4" x14ac:dyDescent="0.25">
      <c r="A132">
        <v>3517350931.4770002</v>
      </c>
      <c r="B132">
        <v>0.10272000000000001</v>
      </c>
      <c r="C132">
        <v>2.7781319999999998</v>
      </c>
      <c r="D132">
        <v>943.69440499999996</v>
      </c>
    </row>
    <row r="133" spans="1:4" x14ac:dyDescent="0.25">
      <c r="A133">
        <v>3517350931.4990001</v>
      </c>
      <c r="B133">
        <v>0.69416800000000001</v>
      </c>
      <c r="C133">
        <v>2.7781319999999998</v>
      </c>
      <c r="D133">
        <v>943.69440499999996</v>
      </c>
    </row>
    <row r="134" spans="1:4" x14ac:dyDescent="0.25">
      <c r="A134">
        <v>3517350931.5120001</v>
      </c>
      <c r="B134">
        <v>0.54630599999999996</v>
      </c>
      <c r="C134">
        <v>2.7831950000000001</v>
      </c>
      <c r="D134">
        <v>943.69440499999996</v>
      </c>
    </row>
    <row r="135" spans="1:4" x14ac:dyDescent="0.25">
      <c r="A135">
        <v>3517350931.5489998</v>
      </c>
      <c r="B135">
        <v>0.25058200000000003</v>
      </c>
      <c r="C135">
        <v>2.7781319999999998</v>
      </c>
      <c r="D135">
        <v>943.69440499999996</v>
      </c>
    </row>
    <row r="136" spans="1:4" x14ac:dyDescent="0.25">
      <c r="A136">
        <v>3517350931.5669999</v>
      </c>
      <c r="B136">
        <v>0.25058200000000003</v>
      </c>
      <c r="C136">
        <v>2.788259</v>
      </c>
      <c r="D136">
        <v>930.17121099999997</v>
      </c>
    </row>
    <row r="137" spans="1:4" x14ac:dyDescent="0.25">
      <c r="A137">
        <v>3517350931.5830002</v>
      </c>
      <c r="B137">
        <v>0.54630599999999996</v>
      </c>
      <c r="C137">
        <v>2.788259</v>
      </c>
      <c r="D137">
        <v>943.69440499999996</v>
      </c>
    </row>
    <row r="138" spans="1:4" x14ac:dyDescent="0.25">
      <c r="A138">
        <v>3517350931.5970001</v>
      </c>
      <c r="B138">
        <v>0.25058200000000003</v>
      </c>
      <c r="C138">
        <v>2.788259</v>
      </c>
      <c r="D138">
        <v>950.45600200000001</v>
      </c>
    </row>
    <row r="139" spans="1:4" x14ac:dyDescent="0.25">
      <c r="A139">
        <v>3517350931.612</v>
      </c>
      <c r="B139">
        <v>0.10272000000000001</v>
      </c>
      <c r="C139">
        <v>2.7933219999999999</v>
      </c>
      <c r="D139">
        <v>950.45600200000001</v>
      </c>
    </row>
    <row r="140" spans="1:4" x14ac:dyDescent="0.25">
      <c r="A140">
        <v>3517350931.6269999</v>
      </c>
      <c r="B140">
        <v>0.84202999999999995</v>
      </c>
      <c r="C140">
        <v>2.788259</v>
      </c>
      <c r="D140">
        <v>957.21759799999995</v>
      </c>
    </row>
    <row r="141" spans="1:4" x14ac:dyDescent="0.25">
      <c r="A141">
        <v>3517350931.6659999</v>
      </c>
      <c r="B141">
        <v>0.69416800000000001</v>
      </c>
      <c r="C141">
        <v>2.7933219999999999</v>
      </c>
      <c r="D141">
        <v>950.45600200000001</v>
      </c>
    </row>
    <row r="142" spans="1:4" x14ac:dyDescent="0.25">
      <c r="A142">
        <v>3517350931.6999998</v>
      </c>
      <c r="B142">
        <v>0.84202999999999995</v>
      </c>
      <c r="C142">
        <v>2.7933219999999999</v>
      </c>
      <c r="D142">
        <v>936.93280800000002</v>
      </c>
    </row>
    <row r="143" spans="1:4" x14ac:dyDescent="0.25">
      <c r="A143">
        <v>3517350931.7189999</v>
      </c>
      <c r="B143">
        <v>0.10272000000000001</v>
      </c>
      <c r="C143">
        <v>2.7983859999999998</v>
      </c>
      <c r="D143">
        <v>950.45600200000001</v>
      </c>
    </row>
    <row r="144" spans="1:4" x14ac:dyDescent="0.25">
      <c r="A144">
        <v>3517350931.744</v>
      </c>
      <c r="B144">
        <v>0.54630599999999996</v>
      </c>
      <c r="C144">
        <v>2.7933219999999999</v>
      </c>
      <c r="D144">
        <v>943.69440499999996</v>
      </c>
    </row>
    <row r="145" spans="1:4" x14ac:dyDescent="0.25">
      <c r="A145">
        <v>3517350931.7620001</v>
      </c>
      <c r="B145">
        <v>0.54630599999999996</v>
      </c>
      <c r="C145">
        <v>2.7933219999999999</v>
      </c>
      <c r="D145">
        <v>943.69440499999996</v>
      </c>
    </row>
    <row r="146" spans="1:4" x14ac:dyDescent="0.25">
      <c r="A146">
        <v>3517350931.7789998</v>
      </c>
      <c r="B146">
        <v>0.39844400000000002</v>
      </c>
      <c r="C146">
        <v>2.7983859999999998</v>
      </c>
      <c r="D146">
        <v>950.45600200000001</v>
      </c>
    </row>
    <row r="147" spans="1:4" x14ac:dyDescent="0.25">
      <c r="A147">
        <v>3517350931.8239999</v>
      </c>
      <c r="B147">
        <v>0.39844400000000002</v>
      </c>
      <c r="C147">
        <v>2.7933219999999999</v>
      </c>
      <c r="D147">
        <v>943.69440499999996</v>
      </c>
    </row>
    <row r="148" spans="1:4" x14ac:dyDescent="0.25">
      <c r="A148">
        <v>3517350931.8400002</v>
      </c>
      <c r="B148">
        <v>0.84202999999999995</v>
      </c>
      <c r="C148">
        <v>2.788259</v>
      </c>
      <c r="D148">
        <v>950.45600200000001</v>
      </c>
    </row>
    <row r="149" spans="1:4" x14ac:dyDescent="0.25">
      <c r="A149">
        <v>3517350931.8559999</v>
      </c>
      <c r="B149">
        <v>0.39844400000000002</v>
      </c>
      <c r="C149">
        <v>2.7933219999999999</v>
      </c>
      <c r="D149">
        <v>950.45600200000001</v>
      </c>
    </row>
    <row r="150" spans="1:4" x14ac:dyDescent="0.25">
      <c r="A150">
        <v>3517350931.8930001</v>
      </c>
      <c r="B150">
        <v>0.54630599999999996</v>
      </c>
      <c r="C150">
        <v>2.7983859999999998</v>
      </c>
      <c r="D150">
        <v>950.45600200000001</v>
      </c>
    </row>
    <row r="151" spans="1:4" x14ac:dyDescent="0.25">
      <c r="A151">
        <v>3517350931.9089999</v>
      </c>
      <c r="B151">
        <v>0.39844400000000002</v>
      </c>
      <c r="C151">
        <v>2.8034490000000001</v>
      </c>
      <c r="D151">
        <v>950.45600200000001</v>
      </c>
    </row>
    <row r="152" spans="1:4" x14ac:dyDescent="0.25">
      <c r="A152">
        <v>3517350931.9320002</v>
      </c>
      <c r="B152">
        <v>0.25058200000000003</v>
      </c>
      <c r="C152">
        <v>2.7933219999999999</v>
      </c>
      <c r="D152">
        <v>943.69440499999996</v>
      </c>
    </row>
    <row r="153" spans="1:4" x14ac:dyDescent="0.25">
      <c r="A153">
        <v>3517350931.948</v>
      </c>
      <c r="B153">
        <v>0.69416800000000001</v>
      </c>
      <c r="C153">
        <v>2.8034490000000001</v>
      </c>
      <c r="D153">
        <v>943.69440499999996</v>
      </c>
    </row>
    <row r="154" spans="1:4" x14ac:dyDescent="0.25">
      <c r="A154">
        <v>3517350931.9640002</v>
      </c>
      <c r="B154">
        <v>0.69416800000000001</v>
      </c>
      <c r="C154">
        <v>2.7983859999999998</v>
      </c>
      <c r="D154">
        <v>943.69440499999996</v>
      </c>
    </row>
    <row r="155" spans="1:4" x14ac:dyDescent="0.25">
      <c r="A155">
        <v>3517350931.98</v>
      </c>
      <c r="B155">
        <v>0.69416800000000001</v>
      </c>
      <c r="C155">
        <v>2.808513</v>
      </c>
      <c r="D155">
        <v>957.21759799999995</v>
      </c>
    </row>
    <row r="156" spans="1:4" x14ac:dyDescent="0.25">
      <c r="A156">
        <v>3517350932.0190001</v>
      </c>
      <c r="B156">
        <v>0.25058200000000003</v>
      </c>
      <c r="C156">
        <v>2.7983859999999998</v>
      </c>
      <c r="D156">
        <v>950.45600200000001</v>
      </c>
    </row>
    <row r="157" spans="1:4" x14ac:dyDescent="0.25">
      <c r="A157">
        <v>3517350932.0349998</v>
      </c>
      <c r="B157">
        <v>0.39844400000000002</v>
      </c>
      <c r="C157">
        <v>2.7983859999999998</v>
      </c>
      <c r="D157">
        <v>943.69440499999996</v>
      </c>
    </row>
    <row r="158" spans="1:4" x14ac:dyDescent="0.25">
      <c r="A158">
        <v>3517350932.0630002</v>
      </c>
      <c r="B158">
        <v>0.54630599999999996</v>
      </c>
      <c r="C158">
        <v>2.8034490000000001</v>
      </c>
      <c r="D158">
        <v>943.69440499999996</v>
      </c>
    </row>
    <row r="159" spans="1:4" x14ac:dyDescent="0.25">
      <c r="A159">
        <v>3517350932.1059999</v>
      </c>
      <c r="B159">
        <v>0.25058200000000003</v>
      </c>
      <c r="C159">
        <v>2.8034490000000001</v>
      </c>
      <c r="D159">
        <v>930.17121099999997</v>
      </c>
    </row>
    <row r="160" spans="1:4" x14ac:dyDescent="0.25">
      <c r="A160">
        <v>3517350932.1209998</v>
      </c>
      <c r="B160">
        <v>0.39844400000000002</v>
      </c>
      <c r="C160">
        <v>2.8034490000000001</v>
      </c>
      <c r="D160">
        <v>943.69440499999996</v>
      </c>
    </row>
    <row r="161" spans="1:4" x14ac:dyDescent="0.25">
      <c r="A161">
        <v>3517350932.1570001</v>
      </c>
      <c r="B161">
        <v>0.69416800000000001</v>
      </c>
      <c r="C161">
        <v>2.808513</v>
      </c>
      <c r="D161">
        <v>943.69440499999996</v>
      </c>
    </row>
    <row r="162" spans="1:4" x14ac:dyDescent="0.25">
      <c r="A162">
        <v>3517350932.1729999</v>
      </c>
      <c r="B162">
        <v>0.54630599999999996</v>
      </c>
      <c r="C162">
        <v>2.7983859999999998</v>
      </c>
      <c r="D162">
        <v>936.93280800000002</v>
      </c>
    </row>
    <row r="163" spans="1:4" x14ac:dyDescent="0.25">
      <c r="A163">
        <v>3517350932.1890001</v>
      </c>
      <c r="B163">
        <v>0.54630599999999996</v>
      </c>
      <c r="C163">
        <v>2.7983859999999998</v>
      </c>
      <c r="D163">
        <v>950.45600200000001</v>
      </c>
    </row>
    <row r="164" spans="1:4" x14ac:dyDescent="0.25">
      <c r="A164">
        <v>3517350932.204</v>
      </c>
      <c r="B164">
        <v>0.54630599999999996</v>
      </c>
      <c r="C164">
        <v>2.7933219999999999</v>
      </c>
      <c r="D164">
        <v>950.45600200000001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workbookViewId="0">
      <selection activeCell="H34" sqref="H34"/>
    </sheetView>
  </sheetViews>
  <sheetFormatPr defaultRowHeight="15" x14ac:dyDescent="0.25"/>
  <cols>
    <col min="3" max="3" width="13.42578125" customWidth="1"/>
    <col min="4" max="4" width="13" customWidth="1"/>
  </cols>
  <sheetData>
    <row r="1" spans="1:7" x14ac:dyDescent="0.25">
      <c r="A1" t="s">
        <v>10</v>
      </c>
      <c r="B1" t="s">
        <v>11</v>
      </c>
      <c r="C1" t="s">
        <v>12</v>
      </c>
      <c r="D1" t="s">
        <v>13</v>
      </c>
    </row>
    <row r="2" spans="1:7" x14ac:dyDescent="0.25">
      <c r="A2">
        <v>3517350774.5149999</v>
      </c>
      <c r="B2">
        <v>1.1377550000000001</v>
      </c>
      <c r="C2">
        <v>2.7173699999999998</v>
      </c>
      <c r="D2">
        <v>1146.5423060000001</v>
      </c>
    </row>
    <row r="3" spans="1:7" x14ac:dyDescent="0.25">
      <c r="A3">
        <v>3517350774.5279999</v>
      </c>
      <c r="B3">
        <v>1.285617</v>
      </c>
      <c r="C3">
        <v>2.7173699999999998</v>
      </c>
      <c r="D3">
        <v>1146.5423060000001</v>
      </c>
      <c r="E3" t="s">
        <v>0</v>
      </c>
      <c r="F3" t="s">
        <v>1</v>
      </c>
      <c r="G3" t="s">
        <v>2</v>
      </c>
    </row>
    <row r="4" spans="1:7" x14ac:dyDescent="0.25">
      <c r="A4">
        <v>3517350774.566</v>
      </c>
      <c r="B4">
        <v>1.4334789999999999</v>
      </c>
      <c r="C4">
        <v>2.7123059999999999</v>
      </c>
      <c r="D4">
        <v>1153.303903</v>
      </c>
      <c r="E4">
        <f>AVERAGE(B2:B50)</f>
        <v>1.1166316530612244</v>
      </c>
      <c r="F4">
        <f>AVERAGE(B51:B117)</f>
        <v>3.1394092388059693</v>
      </c>
      <c r="G4">
        <f>F4-E4</f>
        <v>2.0227775857447448</v>
      </c>
    </row>
    <row r="5" spans="1:7" x14ac:dyDescent="0.25">
      <c r="A5">
        <v>3517350774.5840001</v>
      </c>
      <c r="B5">
        <v>1.285617</v>
      </c>
      <c r="C5">
        <v>2.7072430000000001</v>
      </c>
      <c r="D5">
        <v>1153.303903</v>
      </c>
    </row>
    <row r="6" spans="1:7" x14ac:dyDescent="0.25">
      <c r="A6">
        <v>3517350774.6079998</v>
      </c>
      <c r="B6">
        <v>1.285617</v>
      </c>
      <c r="C6">
        <v>2.7123059999999999</v>
      </c>
      <c r="D6">
        <v>1153.303903</v>
      </c>
    </row>
    <row r="7" spans="1:7" x14ac:dyDescent="0.25">
      <c r="A7">
        <v>3517350774.6269999</v>
      </c>
      <c r="B7">
        <v>0.98989300000000002</v>
      </c>
      <c r="C7">
        <v>2.7123059999999999</v>
      </c>
      <c r="D7">
        <v>1146.5423060000001</v>
      </c>
    </row>
    <row r="8" spans="1:7" x14ac:dyDescent="0.25">
      <c r="A8">
        <v>3517350774.6459999</v>
      </c>
      <c r="B8">
        <v>0.84202999999999995</v>
      </c>
      <c r="C8">
        <v>2.7123059999999999</v>
      </c>
      <c r="D8">
        <v>1153.303903</v>
      </c>
    </row>
    <row r="9" spans="1:7" x14ac:dyDescent="0.25">
      <c r="A9">
        <v>3517350774.6620002</v>
      </c>
      <c r="B9">
        <v>0.69416800000000001</v>
      </c>
      <c r="C9">
        <v>2.7021790000000001</v>
      </c>
      <c r="D9">
        <v>1153.303903</v>
      </c>
    </row>
    <row r="10" spans="1:7" x14ac:dyDescent="0.25">
      <c r="A10">
        <v>3517350774.698</v>
      </c>
      <c r="B10">
        <v>0.84202999999999995</v>
      </c>
      <c r="C10">
        <v>2.7072430000000001</v>
      </c>
      <c r="D10">
        <v>1153.303903</v>
      </c>
    </row>
    <row r="11" spans="1:7" x14ac:dyDescent="0.25">
      <c r="A11">
        <v>3517350774.7340002</v>
      </c>
      <c r="B11">
        <v>1.285617</v>
      </c>
      <c r="C11">
        <v>2.7021790000000001</v>
      </c>
      <c r="D11">
        <v>1153.303903</v>
      </c>
    </row>
    <row r="12" spans="1:7" x14ac:dyDescent="0.25">
      <c r="A12">
        <v>3517350774.7490001</v>
      </c>
      <c r="B12">
        <v>1.4334789999999999</v>
      </c>
      <c r="C12">
        <v>2.7123059999999999</v>
      </c>
      <c r="D12">
        <v>1146.5423060000001</v>
      </c>
    </row>
    <row r="13" spans="1:7" x14ac:dyDescent="0.25">
      <c r="A13">
        <v>3517350774.7649999</v>
      </c>
      <c r="B13">
        <v>1.4334789999999999</v>
      </c>
      <c r="C13">
        <v>2.7173699999999998</v>
      </c>
      <c r="D13">
        <v>1146.5423060000001</v>
      </c>
    </row>
    <row r="14" spans="1:7" x14ac:dyDescent="0.25">
      <c r="A14">
        <v>3517350774.8010001</v>
      </c>
      <c r="B14">
        <v>0.98989300000000002</v>
      </c>
      <c r="C14">
        <v>2.7173699999999998</v>
      </c>
      <c r="D14">
        <v>1153.303903</v>
      </c>
    </row>
    <row r="15" spans="1:7" x14ac:dyDescent="0.25">
      <c r="A15">
        <v>3517350774.8379998</v>
      </c>
      <c r="B15">
        <v>0.84202999999999995</v>
      </c>
      <c r="C15">
        <v>2.7072430000000001</v>
      </c>
      <c r="D15">
        <v>1153.303903</v>
      </c>
    </row>
    <row r="16" spans="1:7" x14ac:dyDescent="0.25">
      <c r="A16">
        <v>3517350774.8520002</v>
      </c>
      <c r="B16">
        <v>1.285617</v>
      </c>
      <c r="C16">
        <v>2.7072430000000001</v>
      </c>
      <c r="D16">
        <v>1146.5423060000001</v>
      </c>
    </row>
    <row r="17" spans="1:4" x14ac:dyDescent="0.25">
      <c r="A17">
        <v>3517350774.901</v>
      </c>
      <c r="B17">
        <v>0.69416800000000001</v>
      </c>
      <c r="C17">
        <v>2.7123059999999999</v>
      </c>
      <c r="D17">
        <v>1139.7807089999999</v>
      </c>
    </row>
    <row r="18" spans="1:4" x14ac:dyDescent="0.25">
      <c r="A18">
        <v>3517350774.9169998</v>
      </c>
      <c r="B18">
        <v>0.54630599999999996</v>
      </c>
      <c r="C18">
        <v>2.7072430000000001</v>
      </c>
      <c r="D18">
        <v>1153.303903</v>
      </c>
    </row>
    <row r="19" spans="1:4" x14ac:dyDescent="0.25">
      <c r="A19">
        <v>3517350774.934</v>
      </c>
      <c r="B19">
        <v>0.98989300000000002</v>
      </c>
      <c r="C19">
        <v>2.7123059999999999</v>
      </c>
      <c r="D19">
        <v>1146.5423060000001</v>
      </c>
    </row>
    <row r="20" spans="1:4" x14ac:dyDescent="0.25">
      <c r="A20">
        <v>3517350774.9489999</v>
      </c>
      <c r="B20">
        <v>1.285617</v>
      </c>
      <c r="C20">
        <v>2.7072430000000001</v>
      </c>
      <c r="D20">
        <v>1153.303903</v>
      </c>
    </row>
    <row r="21" spans="1:4" x14ac:dyDescent="0.25">
      <c r="A21">
        <v>3517350774.9650002</v>
      </c>
      <c r="B21">
        <v>0.98989300000000002</v>
      </c>
      <c r="C21">
        <v>2.7123059999999999</v>
      </c>
      <c r="D21">
        <v>1146.5423060000001</v>
      </c>
    </row>
    <row r="22" spans="1:4" x14ac:dyDescent="0.25">
      <c r="A22">
        <v>3517350774.98</v>
      </c>
      <c r="B22">
        <v>0.98989300000000002</v>
      </c>
      <c r="C22">
        <v>2.7072430000000001</v>
      </c>
      <c r="D22">
        <v>1139.7807089999999</v>
      </c>
    </row>
    <row r="23" spans="1:4" x14ac:dyDescent="0.25">
      <c r="A23">
        <v>3517350775.0149999</v>
      </c>
      <c r="B23">
        <v>1.285617</v>
      </c>
      <c r="C23">
        <v>2.7123059999999999</v>
      </c>
      <c r="D23">
        <v>1146.5423060000001</v>
      </c>
    </row>
    <row r="24" spans="1:4" x14ac:dyDescent="0.25">
      <c r="A24">
        <v>3517350775.0300002</v>
      </c>
      <c r="B24">
        <v>1.1377550000000001</v>
      </c>
      <c r="C24">
        <v>2.7123059999999999</v>
      </c>
      <c r="D24">
        <v>1146.5423060000001</v>
      </c>
    </row>
    <row r="25" spans="1:4" x14ac:dyDescent="0.25">
      <c r="A25">
        <v>3517350775.059</v>
      </c>
      <c r="B25">
        <v>1.4334789999999999</v>
      </c>
      <c r="C25">
        <v>2.7123059999999999</v>
      </c>
      <c r="D25">
        <v>1153.303903</v>
      </c>
    </row>
    <row r="26" spans="1:4" x14ac:dyDescent="0.25">
      <c r="A26">
        <v>3517350775.098</v>
      </c>
      <c r="B26">
        <v>1.1377550000000001</v>
      </c>
      <c r="C26">
        <v>2.7123059999999999</v>
      </c>
      <c r="D26">
        <v>1153.303903</v>
      </c>
    </row>
    <row r="27" spans="1:4" x14ac:dyDescent="0.25">
      <c r="A27">
        <v>3517350775.1129999</v>
      </c>
      <c r="B27">
        <v>0.98989300000000002</v>
      </c>
      <c r="C27">
        <v>2.7123059999999999</v>
      </c>
      <c r="D27">
        <v>1146.5423060000001</v>
      </c>
    </row>
    <row r="28" spans="1:4" x14ac:dyDescent="0.25">
      <c r="A28">
        <v>3517350775.1440001</v>
      </c>
      <c r="B28">
        <v>0.98989300000000002</v>
      </c>
      <c r="C28">
        <v>2.7072430000000001</v>
      </c>
      <c r="D28">
        <v>1146.5423060000001</v>
      </c>
    </row>
    <row r="29" spans="1:4" x14ac:dyDescent="0.25">
      <c r="A29">
        <v>3517350775.1589999</v>
      </c>
      <c r="B29">
        <v>1.285617</v>
      </c>
      <c r="C29">
        <v>2.7123059999999999</v>
      </c>
      <c r="D29">
        <v>1146.5423060000001</v>
      </c>
    </row>
    <row r="30" spans="1:4" x14ac:dyDescent="0.25">
      <c r="A30">
        <v>3517350775.1810002</v>
      </c>
      <c r="B30">
        <v>0.69416800000000001</v>
      </c>
      <c r="C30">
        <v>2.7123059999999999</v>
      </c>
      <c r="D30">
        <v>1153.303903</v>
      </c>
    </row>
    <row r="31" spans="1:4" x14ac:dyDescent="0.25">
      <c r="A31">
        <v>3517350775.197</v>
      </c>
      <c r="B31">
        <v>1.285617</v>
      </c>
      <c r="C31">
        <v>2.7123059999999999</v>
      </c>
      <c r="D31">
        <v>1146.5423060000001</v>
      </c>
    </row>
    <row r="32" spans="1:4" x14ac:dyDescent="0.25">
      <c r="A32">
        <v>3517350775.2389998</v>
      </c>
      <c r="B32">
        <v>1.4334789999999999</v>
      </c>
      <c r="C32">
        <v>2.7123059999999999</v>
      </c>
      <c r="D32">
        <v>1146.5423060000001</v>
      </c>
    </row>
    <row r="33" spans="1:4" x14ac:dyDescent="0.25">
      <c r="A33">
        <v>3517350775.2550001</v>
      </c>
      <c r="B33">
        <v>0.98989300000000002</v>
      </c>
      <c r="C33">
        <v>2.7123059999999999</v>
      </c>
      <c r="D33">
        <v>1139.7807089999999</v>
      </c>
    </row>
    <row r="34" spans="1:4" x14ac:dyDescent="0.25">
      <c r="A34">
        <v>3517350775.283</v>
      </c>
      <c r="B34">
        <v>1.285617</v>
      </c>
      <c r="C34">
        <v>2.7123059999999999</v>
      </c>
      <c r="D34">
        <v>1146.5423060000001</v>
      </c>
    </row>
    <row r="35" spans="1:4" x14ac:dyDescent="0.25">
      <c r="A35">
        <v>3517350775.2989998</v>
      </c>
      <c r="B35">
        <v>0.84202999999999995</v>
      </c>
      <c r="C35">
        <v>2.7123059999999999</v>
      </c>
      <c r="D35">
        <v>1153.303903</v>
      </c>
    </row>
    <row r="36" spans="1:4" x14ac:dyDescent="0.25">
      <c r="A36">
        <v>3517350775.3260002</v>
      </c>
      <c r="B36">
        <v>0.84202999999999995</v>
      </c>
      <c r="C36">
        <v>2.7123059999999999</v>
      </c>
      <c r="D36">
        <v>1146.5423060000001</v>
      </c>
    </row>
    <row r="37" spans="1:4" x14ac:dyDescent="0.25">
      <c r="A37">
        <v>3517350775.3429999</v>
      </c>
      <c r="B37">
        <v>1.4334789999999999</v>
      </c>
      <c r="C37">
        <v>2.7123059999999999</v>
      </c>
      <c r="D37">
        <v>1146.5423060000001</v>
      </c>
    </row>
    <row r="38" spans="1:4" x14ac:dyDescent="0.25">
      <c r="A38">
        <v>3517350775.369</v>
      </c>
      <c r="B38">
        <v>1.4334789999999999</v>
      </c>
      <c r="C38">
        <v>2.7224330000000001</v>
      </c>
      <c r="D38">
        <v>1146.5423060000001</v>
      </c>
    </row>
    <row r="39" spans="1:4" x14ac:dyDescent="0.25">
      <c r="A39">
        <v>3517350775.4070001</v>
      </c>
      <c r="B39">
        <v>0.69416800000000001</v>
      </c>
      <c r="C39">
        <v>2.7123059999999999</v>
      </c>
      <c r="D39">
        <v>1146.5423060000001</v>
      </c>
    </row>
    <row r="40" spans="1:4" x14ac:dyDescent="0.25">
      <c r="A40">
        <v>3517350775.421</v>
      </c>
      <c r="B40">
        <v>1.285617</v>
      </c>
      <c r="C40">
        <v>2.7021790000000001</v>
      </c>
      <c r="D40">
        <v>1139.7807089999999</v>
      </c>
    </row>
    <row r="41" spans="1:4" x14ac:dyDescent="0.25">
      <c r="A41">
        <v>3517350775.4640002</v>
      </c>
      <c r="B41">
        <v>1.4334789999999999</v>
      </c>
      <c r="C41">
        <v>2.7123059999999999</v>
      </c>
      <c r="D41">
        <v>1133.0191130000001</v>
      </c>
    </row>
    <row r="42" spans="1:4" x14ac:dyDescent="0.25">
      <c r="A42">
        <v>3517350775.4749999</v>
      </c>
      <c r="B42">
        <v>1.4334789999999999</v>
      </c>
      <c r="C42">
        <v>2.7072430000000001</v>
      </c>
      <c r="D42">
        <v>1160.065499</v>
      </c>
    </row>
    <row r="43" spans="1:4" x14ac:dyDescent="0.25">
      <c r="A43">
        <v>3517350775.5110002</v>
      </c>
      <c r="B43">
        <v>1.1377550000000001</v>
      </c>
      <c r="C43">
        <v>2.7072430000000001</v>
      </c>
      <c r="D43">
        <v>1146.5423060000001</v>
      </c>
    </row>
    <row r="44" spans="1:4" x14ac:dyDescent="0.25">
      <c r="A44">
        <v>3517350775.5349998</v>
      </c>
      <c r="B44">
        <v>0.98989300000000002</v>
      </c>
      <c r="C44">
        <v>2.7123059999999999</v>
      </c>
      <c r="D44">
        <v>1146.5423060000001</v>
      </c>
    </row>
    <row r="45" spans="1:4" x14ac:dyDescent="0.25">
      <c r="A45">
        <v>3517350775.5469999</v>
      </c>
      <c r="B45">
        <v>0.98989300000000002</v>
      </c>
      <c r="C45">
        <v>2.7123059999999999</v>
      </c>
      <c r="D45">
        <v>1146.5423060000001</v>
      </c>
    </row>
    <row r="46" spans="1:4" x14ac:dyDescent="0.25">
      <c r="A46">
        <v>3517350775.5679998</v>
      </c>
      <c r="B46">
        <v>0.98989300000000002</v>
      </c>
      <c r="C46">
        <v>2.7072430000000001</v>
      </c>
      <c r="D46">
        <v>1146.5423060000001</v>
      </c>
    </row>
    <row r="47" spans="1:4" x14ac:dyDescent="0.25">
      <c r="A47">
        <v>3517350775.586</v>
      </c>
      <c r="B47">
        <v>0.98989300000000002</v>
      </c>
      <c r="C47">
        <v>2.7072430000000001</v>
      </c>
      <c r="D47">
        <v>1146.5423060000001</v>
      </c>
    </row>
    <row r="48" spans="1:4" x14ac:dyDescent="0.25">
      <c r="A48">
        <v>3517350775.5960002</v>
      </c>
      <c r="B48">
        <v>1.285617</v>
      </c>
      <c r="C48">
        <v>2.7123059999999999</v>
      </c>
      <c r="D48">
        <v>1146.5423060000001</v>
      </c>
    </row>
    <row r="49" spans="1:4" x14ac:dyDescent="0.25">
      <c r="A49">
        <v>3517350775.638</v>
      </c>
      <c r="B49">
        <v>0.98989300000000002</v>
      </c>
      <c r="C49">
        <v>2.7072430000000001</v>
      </c>
      <c r="D49">
        <v>1146.5423060000001</v>
      </c>
    </row>
    <row r="50" spans="1:4" x14ac:dyDescent="0.25">
      <c r="A50">
        <v>3517350775.6799998</v>
      </c>
      <c r="B50">
        <v>1.4334789999999999</v>
      </c>
      <c r="C50">
        <v>2.7123059999999999</v>
      </c>
      <c r="D50">
        <v>1153.303903</v>
      </c>
    </row>
    <row r="51" spans="1:4" x14ac:dyDescent="0.25">
      <c r="A51">
        <v>3517350775.7270002</v>
      </c>
      <c r="B51">
        <v>3.6514090000000001</v>
      </c>
      <c r="C51">
        <v>2.4135589999999998</v>
      </c>
      <c r="D51">
        <v>1139.7807089999999</v>
      </c>
    </row>
    <row r="52" spans="1:4" x14ac:dyDescent="0.25">
      <c r="A52">
        <v>3517350775.75</v>
      </c>
      <c r="B52">
        <v>2.6163750000000001</v>
      </c>
      <c r="C52">
        <v>2.479384</v>
      </c>
      <c r="D52">
        <v>1146.5423060000001</v>
      </c>
    </row>
    <row r="53" spans="1:4" x14ac:dyDescent="0.25">
      <c r="A53">
        <v>3517350775.7620001</v>
      </c>
      <c r="B53">
        <v>2.912099</v>
      </c>
      <c r="C53">
        <v>2.479384</v>
      </c>
      <c r="D53">
        <v>1139.7807089999999</v>
      </c>
    </row>
    <row r="54" spans="1:4" x14ac:dyDescent="0.25">
      <c r="A54">
        <v>3517350775.776</v>
      </c>
      <c r="B54">
        <v>2.912099</v>
      </c>
      <c r="C54">
        <v>2.484448</v>
      </c>
      <c r="D54">
        <v>1139.7807089999999</v>
      </c>
    </row>
    <row r="55" spans="1:4" x14ac:dyDescent="0.25">
      <c r="A55">
        <v>3517350775.789</v>
      </c>
      <c r="B55">
        <v>3.3556849999999998</v>
      </c>
      <c r="C55">
        <v>2.484448</v>
      </c>
      <c r="D55">
        <v>1139.7807089999999</v>
      </c>
    </row>
    <row r="56" spans="1:4" x14ac:dyDescent="0.25">
      <c r="A56">
        <v>3517350775.8010001</v>
      </c>
      <c r="B56">
        <v>2.6163750000000001</v>
      </c>
      <c r="C56">
        <v>2.484448</v>
      </c>
      <c r="D56">
        <v>1133.0191130000001</v>
      </c>
    </row>
    <row r="57" spans="1:4" x14ac:dyDescent="0.25">
      <c r="A57">
        <v>3517350775.8319998</v>
      </c>
      <c r="B57">
        <v>3.5035470000000002</v>
      </c>
      <c r="C57">
        <v>2.4996390000000002</v>
      </c>
      <c r="D57">
        <v>1133.0191130000001</v>
      </c>
    </row>
    <row r="58" spans="1:4" x14ac:dyDescent="0.25">
      <c r="A58">
        <v>3517350775.862</v>
      </c>
      <c r="B58">
        <v>2.7642370000000001</v>
      </c>
      <c r="C58">
        <v>2.4996390000000002</v>
      </c>
      <c r="D58">
        <v>1126.2575159999999</v>
      </c>
    </row>
    <row r="59" spans="1:4" x14ac:dyDescent="0.25">
      <c r="A59">
        <v>3517350775.8850002</v>
      </c>
      <c r="B59">
        <v>3.0599609999999999</v>
      </c>
      <c r="C59">
        <v>2.4945750000000002</v>
      </c>
      <c r="D59">
        <v>1133.0191130000001</v>
      </c>
    </row>
    <row r="60" spans="1:4" x14ac:dyDescent="0.25">
      <c r="A60">
        <v>3517350775.9039998</v>
      </c>
      <c r="B60">
        <v>3.6514090000000001</v>
      </c>
      <c r="C60">
        <v>2.4895119999999999</v>
      </c>
      <c r="D60">
        <v>1126.2575159999999</v>
      </c>
    </row>
    <row r="61" spans="1:4" x14ac:dyDescent="0.25">
      <c r="A61">
        <v>3517350775.9200001</v>
      </c>
      <c r="B61">
        <v>3.0599609999999999</v>
      </c>
      <c r="C61">
        <v>2.4895119999999999</v>
      </c>
      <c r="D61">
        <v>1126.2575159999999</v>
      </c>
    </row>
    <row r="62" spans="1:4" x14ac:dyDescent="0.25">
      <c r="A62">
        <v>3517350775.9349999</v>
      </c>
      <c r="B62">
        <v>2.912099</v>
      </c>
      <c r="C62">
        <v>2.4895119999999999</v>
      </c>
      <c r="D62">
        <v>1126.2575159999999</v>
      </c>
    </row>
    <row r="63" spans="1:4" x14ac:dyDescent="0.25">
      <c r="A63">
        <v>3517350775.98</v>
      </c>
      <c r="B63">
        <v>3.3556849999999998</v>
      </c>
      <c r="C63">
        <v>2.4895119999999999</v>
      </c>
      <c r="D63">
        <v>1126.2575159999999</v>
      </c>
    </row>
    <row r="64" spans="1:4" x14ac:dyDescent="0.25">
      <c r="A64">
        <v>3517350776.0050001</v>
      </c>
      <c r="B64">
        <v>2.912099</v>
      </c>
      <c r="C64">
        <v>2.484448</v>
      </c>
      <c r="D64">
        <v>1133.0191130000001</v>
      </c>
    </row>
    <row r="65" spans="1:4" x14ac:dyDescent="0.25">
      <c r="A65">
        <v>3517350776.0300002</v>
      </c>
      <c r="B65">
        <v>3.3556849999999998</v>
      </c>
      <c r="C65">
        <v>2.4895119999999999</v>
      </c>
      <c r="D65">
        <v>1126.2575159999999</v>
      </c>
    </row>
    <row r="66" spans="1:4" x14ac:dyDescent="0.25">
      <c r="A66">
        <v>3517350776.0469999</v>
      </c>
      <c r="B66">
        <v>2.912099</v>
      </c>
      <c r="C66">
        <v>2.479384</v>
      </c>
      <c r="D66">
        <v>1119.495919</v>
      </c>
    </row>
    <row r="67" spans="1:4" x14ac:dyDescent="0.25">
      <c r="A67">
        <v>3517350776.0619998</v>
      </c>
      <c r="B67">
        <v>3.2078229999999999</v>
      </c>
      <c r="C67">
        <v>2.479384</v>
      </c>
      <c r="D67">
        <v>1119.495919</v>
      </c>
    </row>
    <row r="68" spans="1:4" x14ac:dyDescent="0.25">
      <c r="A68">
        <v>3517350776.0710001</v>
      </c>
      <c r="B68">
        <v>3.5035470000000002</v>
      </c>
      <c r="C68">
        <v>2.4895119999999999</v>
      </c>
      <c r="D68">
        <v>1112.734322</v>
      </c>
    </row>
    <row r="69" spans="1:4" x14ac:dyDescent="0.25">
      <c r="A69">
        <v>3517350776.1290002</v>
      </c>
      <c r="B69">
        <v>3.3556849999999998</v>
      </c>
      <c r="C69">
        <v>2.4895119999999999</v>
      </c>
      <c r="D69">
        <v>1112.734322</v>
      </c>
    </row>
    <row r="70" spans="1:4" x14ac:dyDescent="0.25">
      <c r="A70">
        <v>3517350776.1529999</v>
      </c>
      <c r="B70">
        <v>3.2078229999999999</v>
      </c>
      <c r="C70">
        <v>2.484448</v>
      </c>
      <c r="D70">
        <v>1133.0191130000001</v>
      </c>
    </row>
    <row r="71" spans="1:4" x14ac:dyDescent="0.25">
      <c r="A71">
        <v>3517350776.1919999</v>
      </c>
      <c r="B71">
        <v>3.5035470000000002</v>
      </c>
      <c r="C71">
        <v>2.484448</v>
      </c>
      <c r="D71">
        <v>1112.734322</v>
      </c>
    </row>
    <row r="72" spans="1:4" x14ac:dyDescent="0.25">
      <c r="A72">
        <v>3517350776.2160001</v>
      </c>
      <c r="B72">
        <v>2.7642370000000001</v>
      </c>
      <c r="C72">
        <v>2.479384</v>
      </c>
      <c r="D72">
        <v>1112.734322</v>
      </c>
    </row>
    <row r="73" spans="1:4" x14ac:dyDescent="0.25">
      <c r="A73">
        <v>3517350776.2600002</v>
      </c>
      <c r="B73">
        <v>3.5035470000000002</v>
      </c>
      <c r="C73">
        <v>2.479384</v>
      </c>
      <c r="D73">
        <v>1105.972726</v>
      </c>
    </row>
    <row r="74" spans="1:4" x14ac:dyDescent="0.25">
      <c r="A74">
        <v>3517350776.3060002</v>
      </c>
      <c r="B74">
        <v>2.912099</v>
      </c>
      <c r="C74">
        <v>2.4743210000000002</v>
      </c>
      <c r="D74">
        <v>1112.734322</v>
      </c>
    </row>
    <row r="75" spans="1:4" x14ac:dyDescent="0.25">
      <c r="A75">
        <v>3517350776.3239999</v>
      </c>
      <c r="B75">
        <v>2.912099</v>
      </c>
      <c r="C75">
        <v>2.484448</v>
      </c>
      <c r="D75">
        <v>1105.972726</v>
      </c>
    </row>
    <row r="76" spans="1:4" x14ac:dyDescent="0.25">
      <c r="A76">
        <v>3517350776.3429999</v>
      </c>
      <c r="B76">
        <v>3.0599609999999999</v>
      </c>
      <c r="C76">
        <v>2.479384</v>
      </c>
      <c r="D76">
        <v>1112.734322</v>
      </c>
    </row>
    <row r="77" spans="1:4" x14ac:dyDescent="0.25">
      <c r="A77">
        <v>3517350776.3649998</v>
      </c>
      <c r="B77">
        <v>2.912099</v>
      </c>
      <c r="C77">
        <v>2.484448</v>
      </c>
      <c r="D77">
        <v>1119.495919</v>
      </c>
    </row>
    <row r="78" spans="1:4" x14ac:dyDescent="0.25">
      <c r="A78">
        <v>3517350776.3800001</v>
      </c>
      <c r="B78">
        <v>3.2078229999999999</v>
      </c>
      <c r="C78">
        <v>2.479384</v>
      </c>
      <c r="D78">
        <v>1112.734322</v>
      </c>
    </row>
    <row r="79" spans="1:4" x14ac:dyDescent="0.25">
      <c r="A79">
        <v>3517350776.3930001</v>
      </c>
      <c r="B79">
        <v>3.2078229999999999</v>
      </c>
      <c r="C79">
        <v>2.479384</v>
      </c>
      <c r="D79">
        <v>1099.211129</v>
      </c>
    </row>
    <row r="80" spans="1:4" x14ac:dyDescent="0.25">
      <c r="A80">
        <v>3517350776.4050002</v>
      </c>
      <c r="B80">
        <v>3.0599609999999999</v>
      </c>
      <c r="C80">
        <v>2.484448</v>
      </c>
      <c r="D80">
        <v>1112.734322</v>
      </c>
    </row>
    <row r="81" spans="1:4" x14ac:dyDescent="0.25">
      <c r="A81">
        <v>3517350776.427</v>
      </c>
      <c r="B81">
        <v>3.5035470000000002</v>
      </c>
      <c r="C81">
        <v>2.479384</v>
      </c>
      <c r="D81">
        <v>1105.972726</v>
      </c>
    </row>
    <row r="82" spans="1:4" x14ac:dyDescent="0.25">
      <c r="A82">
        <v>3517350776.4499998</v>
      </c>
      <c r="B82">
        <v>3.2078229999999999</v>
      </c>
      <c r="C82">
        <v>2.4743210000000002</v>
      </c>
      <c r="D82">
        <v>1105.972726</v>
      </c>
    </row>
    <row r="83" spans="1:4" x14ac:dyDescent="0.25">
      <c r="A83">
        <v>3517350776.461</v>
      </c>
      <c r="B83">
        <v>3.0599609999999999</v>
      </c>
      <c r="C83">
        <v>2.479384</v>
      </c>
      <c r="D83">
        <v>1099.211129</v>
      </c>
    </row>
    <row r="84" spans="1:4" x14ac:dyDescent="0.25">
      <c r="A84">
        <v>3517350776.4920001</v>
      </c>
      <c r="B84">
        <v>2.912099</v>
      </c>
      <c r="C84">
        <v>2.479384</v>
      </c>
      <c r="D84">
        <v>1105.972726</v>
      </c>
    </row>
    <row r="85" spans="1:4" x14ac:dyDescent="0.25">
      <c r="A85">
        <v>3517350776.5040002</v>
      </c>
      <c r="B85">
        <v>3.3556849999999998</v>
      </c>
      <c r="C85">
        <v>2.479384</v>
      </c>
      <c r="D85">
        <v>1105.972726</v>
      </c>
    </row>
    <row r="86" spans="1:4" x14ac:dyDescent="0.25">
      <c r="A86">
        <v>3517350776.5159998</v>
      </c>
      <c r="B86">
        <v>3.2078229999999999</v>
      </c>
      <c r="C86">
        <v>2.4743210000000002</v>
      </c>
      <c r="D86">
        <v>1092.4495320000001</v>
      </c>
    </row>
    <row r="87" spans="1:4" x14ac:dyDescent="0.25">
      <c r="A87">
        <v>3517350776.5300002</v>
      </c>
      <c r="B87">
        <v>3.3556849999999998</v>
      </c>
      <c r="C87">
        <v>2.4743210000000002</v>
      </c>
      <c r="D87">
        <v>1092.4495320000001</v>
      </c>
    </row>
    <row r="88" spans="1:4" x14ac:dyDescent="0.25">
      <c r="A88">
        <v>3517350776.5419998</v>
      </c>
      <c r="B88">
        <v>3.0599609999999999</v>
      </c>
      <c r="C88">
        <v>2.484448</v>
      </c>
      <c r="D88">
        <v>1099.211129</v>
      </c>
    </row>
    <row r="89" spans="1:4" x14ac:dyDescent="0.25">
      <c r="A89">
        <v>3517350776.5679998</v>
      </c>
      <c r="B89">
        <v>3.0599609999999999</v>
      </c>
      <c r="C89">
        <v>2.484448</v>
      </c>
      <c r="D89">
        <v>1099.211129</v>
      </c>
    </row>
    <row r="90" spans="1:4" x14ac:dyDescent="0.25">
      <c r="A90">
        <v>3517350776.5799999</v>
      </c>
      <c r="B90">
        <v>3.0599609999999999</v>
      </c>
      <c r="C90">
        <v>2.4895119999999999</v>
      </c>
      <c r="D90">
        <v>1099.211129</v>
      </c>
    </row>
    <row r="91" spans="1:4" x14ac:dyDescent="0.25">
      <c r="A91">
        <v>3517350776.5929999</v>
      </c>
      <c r="B91">
        <v>2.7642370000000001</v>
      </c>
      <c r="C91">
        <v>2.4895119999999999</v>
      </c>
      <c r="D91">
        <v>1085.687936</v>
      </c>
    </row>
    <row r="92" spans="1:4" x14ac:dyDescent="0.25">
      <c r="A92">
        <v>3517350776.605</v>
      </c>
      <c r="B92">
        <v>2.912099</v>
      </c>
      <c r="C92">
        <v>2.4743210000000002</v>
      </c>
      <c r="D92">
        <v>1092.4495320000001</v>
      </c>
    </row>
    <row r="93" spans="1:4" x14ac:dyDescent="0.25">
      <c r="A93">
        <v>3517350776.638</v>
      </c>
      <c r="B93">
        <v>3.0599609999999999</v>
      </c>
      <c r="C93">
        <v>2.484448</v>
      </c>
      <c r="D93">
        <v>1099.211129</v>
      </c>
    </row>
    <row r="94" spans="1:4" x14ac:dyDescent="0.25">
      <c r="A94">
        <v>3517350776.6570001</v>
      </c>
      <c r="B94">
        <v>2.912099</v>
      </c>
      <c r="C94">
        <v>2.479384</v>
      </c>
      <c r="D94">
        <v>1092.4495320000001</v>
      </c>
    </row>
    <row r="95" spans="1:4" x14ac:dyDescent="0.25">
      <c r="A95">
        <v>3517350776.6729999</v>
      </c>
      <c r="B95">
        <v>3.2078229999999999</v>
      </c>
      <c r="C95">
        <v>2.4743210000000002</v>
      </c>
      <c r="D95">
        <v>1085.687936</v>
      </c>
    </row>
    <row r="96" spans="1:4" x14ac:dyDescent="0.25">
      <c r="A96">
        <v>3517350776.6849999</v>
      </c>
      <c r="B96">
        <v>2.912099</v>
      </c>
      <c r="C96">
        <v>2.479384</v>
      </c>
      <c r="D96">
        <v>1099.211129</v>
      </c>
    </row>
    <row r="97" spans="1:4" x14ac:dyDescent="0.25">
      <c r="A97">
        <v>3517350776.711</v>
      </c>
      <c r="B97">
        <v>3.5035470000000002</v>
      </c>
      <c r="C97">
        <v>2.479384</v>
      </c>
      <c r="D97">
        <v>1092.4495320000001</v>
      </c>
    </row>
    <row r="98" spans="1:4" x14ac:dyDescent="0.25">
      <c r="A98">
        <v>3517350776.724</v>
      </c>
      <c r="B98">
        <v>3.0599609999999999</v>
      </c>
      <c r="C98">
        <v>2.4743210000000002</v>
      </c>
      <c r="D98">
        <v>1105.972726</v>
      </c>
    </row>
    <row r="99" spans="1:4" x14ac:dyDescent="0.25">
      <c r="A99">
        <v>3517350776.7360001</v>
      </c>
      <c r="B99">
        <v>3.6514090000000001</v>
      </c>
      <c r="C99">
        <v>2.479384</v>
      </c>
      <c r="D99">
        <v>1092.4495320000001</v>
      </c>
    </row>
    <row r="100" spans="1:4" x14ac:dyDescent="0.25">
      <c r="A100">
        <v>3517350776.75</v>
      </c>
      <c r="B100">
        <v>3.5035470000000002</v>
      </c>
      <c r="C100">
        <v>2.479384</v>
      </c>
      <c r="D100">
        <v>1092.4495320000001</v>
      </c>
    </row>
    <row r="101" spans="1:4" x14ac:dyDescent="0.25">
      <c r="A101">
        <v>3517350776.7940001</v>
      </c>
      <c r="B101">
        <v>3.2078229999999999</v>
      </c>
      <c r="C101">
        <v>2.4743210000000002</v>
      </c>
      <c r="D101">
        <v>1085.687936</v>
      </c>
    </row>
    <row r="102" spans="1:4" x14ac:dyDescent="0.25">
      <c r="A102">
        <v>3517350776.8270001</v>
      </c>
      <c r="B102">
        <v>3.2078229999999999</v>
      </c>
      <c r="C102">
        <v>2.484448</v>
      </c>
      <c r="D102">
        <v>1092.4495320000001</v>
      </c>
    </row>
    <row r="103" spans="1:4" x14ac:dyDescent="0.25">
      <c r="A103">
        <v>3517350776.8460002</v>
      </c>
      <c r="B103">
        <v>3.2078229999999999</v>
      </c>
      <c r="C103">
        <v>2.4743210000000002</v>
      </c>
      <c r="D103">
        <v>1072.1647419999999</v>
      </c>
    </row>
    <row r="104" spans="1:4" x14ac:dyDescent="0.25">
      <c r="A104">
        <v>3517350776.8740001</v>
      </c>
      <c r="B104">
        <v>3.5035470000000002</v>
      </c>
      <c r="C104">
        <v>2.4743210000000002</v>
      </c>
      <c r="D104">
        <v>1078.9263390000001</v>
      </c>
    </row>
    <row r="105" spans="1:4" x14ac:dyDescent="0.25">
      <c r="A105">
        <v>3517350776.9050002</v>
      </c>
      <c r="B105">
        <v>2.7642370000000001</v>
      </c>
      <c r="C105">
        <v>2.4743210000000002</v>
      </c>
      <c r="D105">
        <v>1072.1647419999999</v>
      </c>
    </row>
    <row r="106" spans="1:4" x14ac:dyDescent="0.25">
      <c r="A106">
        <v>3517350776.9299998</v>
      </c>
      <c r="B106">
        <v>3.2078229999999999</v>
      </c>
      <c r="C106">
        <v>2.479384</v>
      </c>
      <c r="D106">
        <v>1072.1647419999999</v>
      </c>
    </row>
    <row r="107" spans="1:4" x14ac:dyDescent="0.25">
      <c r="A107">
        <v>3517350776.9489999</v>
      </c>
      <c r="B107">
        <v>2.7642370000000001</v>
      </c>
      <c r="C107">
        <v>2.4743210000000002</v>
      </c>
      <c r="D107">
        <v>1085.687936</v>
      </c>
    </row>
    <row r="108" spans="1:4" x14ac:dyDescent="0.25">
      <c r="A108">
        <v>3517350776.9829998</v>
      </c>
      <c r="B108">
        <v>3.0599609999999999</v>
      </c>
      <c r="C108">
        <v>2.479384</v>
      </c>
      <c r="D108">
        <v>1065.4031460000001</v>
      </c>
    </row>
    <row r="109" spans="1:4" x14ac:dyDescent="0.25">
      <c r="A109">
        <v>3517350777.0019999</v>
      </c>
      <c r="B109">
        <v>2.7642370000000001</v>
      </c>
      <c r="C109">
        <v>2.484448</v>
      </c>
      <c r="D109">
        <v>1072.1647419999999</v>
      </c>
    </row>
    <row r="110" spans="1:4" x14ac:dyDescent="0.25">
      <c r="A110">
        <v>3517350777.0430002</v>
      </c>
      <c r="B110">
        <v>2.6163750000000001</v>
      </c>
      <c r="C110">
        <v>2.4743210000000002</v>
      </c>
      <c r="D110">
        <v>1058.6415489999999</v>
      </c>
    </row>
    <row r="111" spans="1:4" x14ac:dyDescent="0.25">
      <c r="A111">
        <v>3517350777.0619998</v>
      </c>
      <c r="B111">
        <v>3.2078229999999999</v>
      </c>
      <c r="C111">
        <v>2.484448</v>
      </c>
      <c r="D111">
        <v>1078.9263390000001</v>
      </c>
    </row>
    <row r="112" spans="1:4" x14ac:dyDescent="0.25">
      <c r="A112">
        <v>3517350777.0809999</v>
      </c>
      <c r="B112">
        <v>3.3556849999999998</v>
      </c>
      <c r="C112">
        <v>2.484448</v>
      </c>
      <c r="D112">
        <v>1072.1647419999999</v>
      </c>
    </row>
    <row r="113" spans="1:4" x14ac:dyDescent="0.25">
      <c r="A113">
        <v>3517350777.105</v>
      </c>
      <c r="B113">
        <v>2.912099</v>
      </c>
      <c r="C113">
        <v>2.4743210000000002</v>
      </c>
      <c r="D113">
        <v>1065.4031460000001</v>
      </c>
    </row>
    <row r="114" spans="1:4" x14ac:dyDescent="0.25">
      <c r="A114">
        <v>3517350777.1230001</v>
      </c>
      <c r="B114">
        <v>3.0599609999999999</v>
      </c>
      <c r="C114">
        <v>2.479384</v>
      </c>
      <c r="D114">
        <v>1065.4031460000001</v>
      </c>
    </row>
    <row r="115" spans="1:4" x14ac:dyDescent="0.25">
      <c r="A115">
        <v>3517350777.1420002</v>
      </c>
      <c r="B115">
        <v>3.6514090000000001</v>
      </c>
      <c r="C115">
        <v>2.484448</v>
      </c>
      <c r="D115">
        <v>1065.4031460000001</v>
      </c>
    </row>
    <row r="116" spans="1:4" x14ac:dyDescent="0.25">
      <c r="A116">
        <v>3517350777.1599998</v>
      </c>
      <c r="B116">
        <v>3.3556849999999998</v>
      </c>
      <c r="C116">
        <v>2.479384</v>
      </c>
      <c r="D116">
        <v>1058.6415489999999</v>
      </c>
    </row>
    <row r="117" spans="1:4" x14ac:dyDescent="0.25">
      <c r="A117">
        <v>3517350777.1799998</v>
      </c>
      <c r="B117">
        <v>3.3556849999999998</v>
      </c>
      <c r="C117">
        <v>2.479384</v>
      </c>
      <c r="D117">
        <v>1058.6415489999999</v>
      </c>
    </row>
    <row r="118" spans="1:4" x14ac:dyDescent="0.25">
      <c r="A118">
        <v>3517350777.1989999</v>
      </c>
      <c r="B118">
        <v>0.84202999999999995</v>
      </c>
      <c r="C118">
        <v>2.6819250000000001</v>
      </c>
      <c r="D118">
        <v>1051.879952</v>
      </c>
    </row>
    <row r="119" spans="1:4" x14ac:dyDescent="0.25">
      <c r="A119">
        <v>3517350777.2179999</v>
      </c>
      <c r="B119">
        <v>0.98989300000000002</v>
      </c>
      <c r="C119">
        <v>2.6971159999999998</v>
      </c>
      <c r="D119">
        <v>1058.6415489999999</v>
      </c>
    </row>
    <row r="120" spans="1:4" x14ac:dyDescent="0.25">
      <c r="A120">
        <v>3517350777.2519999</v>
      </c>
      <c r="B120">
        <v>0.98989300000000002</v>
      </c>
      <c r="C120">
        <v>2.7224330000000001</v>
      </c>
      <c r="D120">
        <v>1065.4031460000001</v>
      </c>
    </row>
    <row r="121" spans="1:4" x14ac:dyDescent="0.25">
      <c r="A121">
        <v>3517350777.2870002</v>
      </c>
      <c r="B121">
        <v>0.69416800000000001</v>
      </c>
      <c r="C121">
        <v>2.7325599999999999</v>
      </c>
      <c r="D121">
        <v>1065.4031460000001</v>
      </c>
    </row>
    <row r="122" spans="1:4" x14ac:dyDescent="0.25">
      <c r="A122">
        <v>3517350777.3109999</v>
      </c>
      <c r="B122">
        <v>0.54630599999999996</v>
      </c>
      <c r="C122">
        <v>2.7426870000000001</v>
      </c>
      <c r="D122">
        <v>1065.4031460000001</v>
      </c>
    </row>
    <row r="123" spans="1:4" x14ac:dyDescent="0.25">
      <c r="A123">
        <v>3517350777.3299999</v>
      </c>
      <c r="B123">
        <v>0.39844400000000002</v>
      </c>
      <c r="C123">
        <v>2.7426870000000001</v>
      </c>
      <c r="D123">
        <v>1065.4031460000001</v>
      </c>
    </row>
    <row r="124" spans="1:4" x14ac:dyDescent="0.25">
      <c r="A124">
        <v>3517350777.3590002</v>
      </c>
      <c r="B124">
        <v>0.84202999999999995</v>
      </c>
      <c r="C124">
        <v>2.7376239999999998</v>
      </c>
      <c r="D124">
        <v>1072.1647419999999</v>
      </c>
    </row>
    <row r="125" spans="1:4" x14ac:dyDescent="0.25">
      <c r="A125">
        <v>3517350777.3779998</v>
      </c>
      <c r="B125">
        <v>0.54630599999999996</v>
      </c>
      <c r="C125">
        <v>2.7426870000000001</v>
      </c>
      <c r="D125">
        <v>1058.6415489999999</v>
      </c>
    </row>
    <row r="126" spans="1:4" x14ac:dyDescent="0.25">
      <c r="A126">
        <v>3517350777.4050002</v>
      </c>
      <c r="B126">
        <v>0.69416800000000001</v>
      </c>
      <c r="C126">
        <v>2.7477510000000001</v>
      </c>
      <c r="D126">
        <v>1058.6415489999999</v>
      </c>
    </row>
    <row r="127" spans="1:4" x14ac:dyDescent="0.25">
      <c r="A127">
        <v>3517350777.4159999</v>
      </c>
      <c r="B127">
        <v>0.39844400000000002</v>
      </c>
      <c r="C127">
        <v>2.7477510000000001</v>
      </c>
      <c r="D127">
        <v>1058.6415489999999</v>
      </c>
    </row>
    <row r="128" spans="1:4" x14ac:dyDescent="0.25">
      <c r="A128">
        <v>3517350777.4530001</v>
      </c>
      <c r="B128">
        <v>0.39844400000000002</v>
      </c>
      <c r="C128">
        <v>2.7477510000000001</v>
      </c>
      <c r="D128">
        <v>1058.6415489999999</v>
      </c>
    </row>
    <row r="129" spans="1:4" x14ac:dyDescent="0.25">
      <c r="A129">
        <v>3517350777.473</v>
      </c>
      <c r="B129">
        <v>0.69416800000000001</v>
      </c>
      <c r="C129">
        <v>2.7528139999999999</v>
      </c>
      <c r="D129">
        <v>1072.1647419999999</v>
      </c>
    </row>
    <row r="130" spans="1:4" x14ac:dyDescent="0.25">
      <c r="A130">
        <v>3517350777.4910002</v>
      </c>
      <c r="B130">
        <v>0.54630599999999996</v>
      </c>
      <c r="C130">
        <v>2.7528139999999999</v>
      </c>
      <c r="D130">
        <v>1072.1647419999999</v>
      </c>
    </row>
    <row r="131" spans="1:4" x14ac:dyDescent="0.25">
      <c r="A131">
        <v>3517350777.5040002</v>
      </c>
      <c r="B131">
        <v>0.69416800000000001</v>
      </c>
      <c r="C131">
        <v>2.7528139999999999</v>
      </c>
      <c r="D131">
        <v>1058.6415489999999</v>
      </c>
    </row>
    <row r="132" spans="1:4" x14ac:dyDescent="0.25">
      <c r="A132">
        <v>3517350777.5159998</v>
      </c>
      <c r="B132">
        <v>1.1377550000000001</v>
      </c>
      <c r="C132">
        <v>2.7528139999999999</v>
      </c>
      <c r="D132">
        <v>1058.6415489999999</v>
      </c>
    </row>
    <row r="133" spans="1:4" x14ac:dyDescent="0.25">
      <c r="A133">
        <v>3517350777.5279999</v>
      </c>
      <c r="B133">
        <v>0.98989300000000002</v>
      </c>
      <c r="C133">
        <v>2.7528139999999999</v>
      </c>
      <c r="D133">
        <v>1065.4031460000001</v>
      </c>
    </row>
    <row r="134" spans="1:4" x14ac:dyDescent="0.25">
      <c r="A134">
        <v>3517350777.552</v>
      </c>
      <c r="B134">
        <v>0.69416800000000001</v>
      </c>
      <c r="C134">
        <v>2.7578779999999998</v>
      </c>
      <c r="D134">
        <v>1058.6415489999999</v>
      </c>
    </row>
    <row r="135" spans="1:4" x14ac:dyDescent="0.25">
      <c r="A135">
        <v>3517350777.5749998</v>
      </c>
      <c r="B135">
        <v>0.98989300000000002</v>
      </c>
      <c r="C135">
        <v>2.7578779999999998</v>
      </c>
      <c r="D135">
        <v>1072.1647419999999</v>
      </c>
    </row>
    <row r="136" spans="1:4" x14ac:dyDescent="0.25">
      <c r="A136">
        <v>3517350777.5879998</v>
      </c>
      <c r="B136">
        <v>0.54630599999999996</v>
      </c>
      <c r="C136">
        <v>2.7629410000000001</v>
      </c>
      <c r="D136">
        <v>1072.1647419999999</v>
      </c>
    </row>
    <row r="137" spans="1:4" x14ac:dyDescent="0.25">
      <c r="A137">
        <v>3517350777.6170001</v>
      </c>
      <c r="B137">
        <v>0.69416800000000001</v>
      </c>
      <c r="C137">
        <v>2.7578779999999998</v>
      </c>
      <c r="D137">
        <v>1072.1647419999999</v>
      </c>
    </row>
    <row r="138" spans="1:4" x14ac:dyDescent="0.25">
      <c r="A138">
        <v>3517350777.6339998</v>
      </c>
      <c r="B138">
        <v>0.54630599999999996</v>
      </c>
      <c r="C138">
        <v>2.7578779999999998</v>
      </c>
      <c r="D138">
        <v>1065.4031460000001</v>
      </c>
    </row>
    <row r="139" spans="1:4" x14ac:dyDescent="0.25">
      <c r="A139">
        <v>3517350777.678</v>
      </c>
      <c r="B139">
        <v>0.54630599999999996</v>
      </c>
      <c r="C139">
        <v>2.768005</v>
      </c>
      <c r="D139">
        <v>1065.4031460000001</v>
      </c>
    </row>
    <row r="140" spans="1:4" x14ac:dyDescent="0.25">
      <c r="A140">
        <v>3517350777.6929998</v>
      </c>
      <c r="B140">
        <v>1.285617</v>
      </c>
      <c r="C140">
        <v>2.7629410000000001</v>
      </c>
      <c r="D140">
        <v>1058.6415489999999</v>
      </c>
    </row>
    <row r="141" spans="1:4" x14ac:dyDescent="0.25">
      <c r="A141">
        <v>3517350777.7249999</v>
      </c>
      <c r="B141">
        <v>0.84202999999999995</v>
      </c>
      <c r="C141">
        <v>2.7578779999999998</v>
      </c>
      <c r="D141">
        <v>1065.4031460000001</v>
      </c>
    </row>
    <row r="142" spans="1:4" x14ac:dyDescent="0.25">
      <c r="A142">
        <v>3517350777.7459998</v>
      </c>
      <c r="B142">
        <v>1.1377550000000001</v>
      </c>
      <c r="C142">
        <v>2.7629410000000001</v>
      </c>
      <c r="D142">
        <v>1058.6415489999999</v>
      </c>
    </row>
    <row r="143" spans="1:4" x14ac:dyDescent="0.25">
      <c r="A143">
        <v>3517350777.7620001</v>
      </c>
      <c r="B143">
        <v>0.69416800000000001</v>
      </c>
      <c r="C143">
        <v>2.768005</v>
      </c>
      <c r="D143">
        <v>1058.6415489999999</v>
      </c>
    </row>
    <row r="144" spans="1:4" x14ac:dyDescent="0.25">
      <c r="A144">
        <v>3517350777.7779999</v>
      </c>
      <c r="B144">
        <v>0.54630599999999996</v>
      </c>
      <c r="C144">
        <v>2.768005</v>
      </c>
      <c r="D144">
        <v>1078.9263390000001</v>
      </c>
    </row>
    <row r="145" spans="1:4" x14ac:dyDescent="0.25">
      <c r="A145">
        <v>3517350777.7940001</v>
      </c>
      <c r="B145">
        <v>0.39844400000000002</v>
      </c>
      <c r="C145">
        <v>2.7629410000000001</v>
      </c>
      <c r="D145">
        <v>1072.1647419999999</v>
      </c>
    </row>
    <row r="146" spans="1:4" x14ac:dyDescent="0.25">
      <c r="A146">
        <v>3517350777.823</v>
      </c>
      <c r="B146">
        <v>0.84202999999999995</v>
      </c>
      <c r="C146">
        <v>2.768005</v>
      </c>
      <c r="D146">
        <v>1058.6415489999999</v>
      </c>
    </row>
    <row r="147" spans="1:4" x14ac:dyDescent="0.25">
      <c r="A147">
        <v>3517350777.8390002</v>
      </c>
      <c r="B147">
        <v>0.54630599999999996</v>
      </c>
      <c r="C147">
        <v>2.7629410000000001</v>
      </c>
      <c r="D147">
        <v>1072.1647419999999</v>
      </c>
    </row>
    <row r="148" spans="1:4" x14ac:dyDescent="0.25">
      <c r="A148">
        <v>3517350777.8660002</v>
      </c>
      <c r="B148">
        <v>0.84202999999999995</v>
      </c>
      <c r="C148">
        <v>2.7629410000000001</v>
      </c>
      <c r="D148">
        <v>1065.4031460000001</v>
      </c>
    </row>
    <row r="149" spans="1:4" x14ac:dyDescent="0.25">
      <c r="A149">
        <v>3517350777.881</v>
      </c>
      <c r="B149">
        <v>0.84202999999999995</v>
      </c>
      <c r="C149">
        <v>2.768005</v>
      </c>
      <c r="D149">
        <v>1065.4031460000001</v>
      </c>
    </row>
    <row r="150" spans="1:4" x14ac:dyDescent="0.25">
      <c r="A150">
        <v>3517350777.927</v>
      </c>
      <c r="B150">
        <v>0.25058200000000003</v>
      </c>
      <c r="C150">
        <v>2.7629410000000001</v>
      </c>
      <c r="D150">
        <v>1058.6415489999999</v>
      </c>
    </row>
    <row r="151" spans="1:4" x14ac:dyDescent="0.25">
      <c r="A151">
        <v>3517350777.9460001</v>
      </c>
      <c r="B151">
        <v>0.54630599999999996</v>
      </c>
      <c r="C151">
        <v>2.768005</v>
      </c>
      <c r="D151">
        <v>1065.4031460000001</v>
      </c>
    </row>
    <row r="152" spans="1:4" x14ac:dyDescent="0.25">
      <c r="A152">
        <v>3517350777.9629998</v>
      </c>
      <c r="B152">
        <v>0.54630599999999996</v>
      </c>
      <c r="C152">
        <v>2.7629410000000001</v>
      </c>
      <c r="D152">
        <v>1072.1647419999999</v>
      </c>
    </row>
    <row r="153" spans="1:4" x14ac:dyDescent="0.25">
      <c r="A153">
        <v>3517350777.98</v>
      </c>
      <c r="B153">
        <v>0.25058200000000003</v>
      </c>
      <c r="C153">
        <v>2.768005</v>
      </c>
      <c r="D153">
        <v>1065.4031460000001</v>
      </c>
    </row>
    <row r="154" spans="1:4" x14ac:dyDescent="0.25">
      <c r="A154">
        <v>3517350778.0110002</v>
      </c>
      <c r="B154">
        <v>0.39844400000000002</v>
      </c>
      <c r="C154">
        <v>2.7629410000000001</v>
      </c>
      <c r="D154">
        <v>1065.4031460000001</v>
      </c>
    </row>
    <row r="155" spans="1:4" x14ac:dyDescent="0.25">
      <c r="A155">
        <v>3517350778.027</v>
      </c>
      <c r="B155">
        <v>0.98989300000000002</v>
      </c>
      <c r="C155">
        <v>2.7629410000000001</v>
      </c>
      <c r="D155">
        <v>1058.6415489999999</v>
      </c>
    </row>
    <row r="156" spans="1:4" x14ac:dyDescent="0.25">
      <c r="A156">
        <v>3517350778.0440001</v>
      </c>
      <c r="B156">
        <v>0.84202999999999995</v>
      </c>
      <c r="C156">
        <v>2.7730679999999999</v>
      </c>
      <c r="D156">
        <v>1078.9263390000001</v>
      </c>
    </row>
    <row r="157" spans="1:4" x14ac:dyDescent="0.25">
      <c r="A157">
        <v>3517350778.0599999</v>
      </c>
      <c r="B157">
        <v>0.69416800000000001</v>
      </c>
      <c r="C157">
        <v>2.7730679999999999</v>
      </c>
      <c r="D157">
        <v>1078.9263390000001</v>
      </c>
    </row>
    <row r="158" spans="1:4" x14ac:dyDescent="0.25">
      <c r="A158">
        <v>3517350778.0780001</v>
      </c>
      <c r="B158">
        <v>0.84202999999999995</v>
      </c>
      <c r="C158">
        <v>2.7629410000000001</v>
      </c>
      <c r="D158">
        <v>1065.4031460000001</v>
      </c>
    </row>
    <row r="159" spans="1:4" x14ac:dyDescent="0.25">
      <c r="A159">
        <v>3517350778.119</v>
      </c>
      <c r="B159">
        <v>1.285617</v>
      </c>
      <c r="C159">
        <v>2.7629410000000001</v>
      </c>
      <c r="D159">
        <v>1065.4031460000001</v>
      </c>
    </row>
    <row r="160" spans="1:4" x14ac:dyDescent="0.25">
      <c r="A160">
        <v>3517350778.1409998</v>
      </c>
      <c r="B160">
        <v>0.54630599999999996</v>
      </c>
      <c r="C160">
        <v>2.7730679999999999</v>
      </c>
      <c r="D160">
        <v>1058.6415489999999</v>
      </c>
    </row>
    <row r="161" spans="1:4" x14ac:dyDescent="0.25">
      <c r="A161">
        <v>3517350778.1690001</v>
      </c>
      <c r="B161">
        <v>0.54630599999999996</v>
      </c>
      <c r="C161">
        <v>2.7629410000000001</v>
      </c>
      <c r="D161">
        <v>1065.4031460000001</v>
      </c>
    </row>
    <row r="162" spans="1:4" x14ac:dyDescent="0.25">
      <c r="A162">
        <v>3517350778.198</v>
      </c>
      <c r="B162">
        <v>0.54630599999999996</v>
      </c>
      <c r="C162">
        <v>2.768005</v>
      </c>
      <c r="D162">
        <v>1058.6415489999999</v>
      </c>
    </row>
    <row r="163" spans="1:4" x14ac:dyDescent="0.25">
      <c r="A163">
        <v>3517350778.2140002</v>
      </c>
      <c r="B163">
        <v>0.69416800000000001</v>
      </c>
      <c r="C163">
        <v>2.768005</v>
      </c>
      <c r="D163">
        <v>1058.6415489999999</v>
      </c>
    </row>
    <row r="164" spans="1:4" x14ac:dyDescent="0.25">
      <c r="A164">
        <v>3517350778.2360001</v>
      </c>
      <c r="B164">
        <v>0.84202999999999995</v>
      </c>
      <c r="C164">
        <v>2.768005</v>
      </c>
      <c r="D164">
        <v>1065.4031460000001</v>
      </c>
    </row>
    <row r="165" spans="1:4" x14ac:dyDescent="0.25">
      <c r="A165">
        <v>3517350778.2529998</v>
      </c>
      <c r="B165">
        <v>1.1377550000000001</v>
      </c>
      <c r="C165">
        <v>2.768005</v>
      </c>
      <c r="D165">
        <v>1058.6415489999999</v>
      </c>
    </row>
    <row r="166" spans="1:4" x14ac:dyDescent="0.25">
      <c r="A166">
        <v>3517350778.27</v>
      </c>
      <c r="B166">
        <v>0.84202999999999995</v>
      </c>
      <c r="C166">
        <v>2.768005</v>
      </c>
      <c r="D166">
        <v>1065.4031460000001</v>
      </c>
    </row>
    <row r="167" spans="1:4" x14ac:dyDescent="0.25">
      <c r="A167">
        <v>3517350778.3099999</v>
      </c>
      <c r="B167">
        <v>0.98989300000000002</v>
      </c>
      <c r="C167">
        <v>2.768005</v>
      </c>
      <c r="D167">
        <v>1065.4031460000001</v>
      </c>
    </row>
    <row r="168" spans="1:4" x14ac:dyDescent="0.25">
      <c r="A168">
        <v>3517350778.336</v>
      </c>
      <c r="B168">
        <v>0.98989300000000002</v>
      </c>
      <c r="C168">
        <v>2.768005</v>
      </c>
      <c r="D168">
        <v>1065.4031460000001</v>
      </c>
    </row>
    <row r="169" spans="1:4" x14ac:dyDescent="0.25">
      <c r="A169">
        <v>3517350778.3520002</v>
      </c>
      <c r="B169">
        <v>0.69416800000000001</v>
      </c>
      <c r="C169">
        <v>2.7781319999999998</v>
      </c>
      <c r="D169">
        <v>1065.4031460000001</v>
      </c>
    </row>
    <row r="170" spans="1:4" x14ac:dyDescent="0.25">
      <c r="A170">
        <v>3517350778.369</v>
      </c>
      <c r="B170">
        <v>0.84202999999999995</v>
      </c>
      <c r="C170">
        <v>2.768005</v>
      </c>
      <c r="D170">
        <v>1065.4031460000001</v>
      </c>
    </row>
    <row r="171" spans="1:4" x14ac:dyDescent="0.25">
      <c r="A171">
        <v>3517350778.4070001</v>
      </c>
      <c r="B171">
        <v>0.54630599999999996</v>
      </c>
      <c r="C171">
        <v>2.7730679999999999</v>
      </c>
      <c r="D171">
        <v>1058.6415489999999</v>
      </c>
    </row>
    <row r="172" spans="1:4" x14ac:dyDescent="0.25">
      <c r="A172">
        <v>3517350778.4250002</v>
      </c>
      <c r="B172">
        <v>0.39844400000000002</v>
      </c>
      <c r="C172">
        <v>2.768005</v>
      </c>
      <c r="D172">
        <v>1058.6415489999999</v>
      </c>
    </row>
    <row r="173" spans="1:4" x14ac:dyDescent="0.25">
      <c r="A173">
        <v>3517350778.467</v>
      </c>
      <c r="B173">
        <v>0.69416800000000001</v>
      </c>
      <c r="C173">
        <v>2.7730679999999999</v>
      </c>
      <c r="D173">
        <v>1072.1647419999999</v>
      </c>
    </row>
    <row r="174" spans="1:4" x14ac:dyDescent="0.25">
      <c r="A174">
        <v>3517350778.4780002</v>
      </c>
      <c r="B174">
        <v>0.98989300000000002</v>
      </c>
      <c r="C174">
        <v>2.7781319999999998</v>
      </c>
      <c r="D174">
        <v>1065.4031460000001</v>
      </c>
    </row>
    <row r="175" spans="1:4" x14ac:dyDescent="0.25">
      <c r="A175">
        <v>3517350778.5170002</v>
      </c>
      <c r="B175">
        <v>1.1377550000000001</v>
      </c>
      <c r="C175">
        <v>2.768005</v>
      </c>
      <c r="D175">
        <v>1065.4031460000001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1"/>
  <sheetViews>
    <sheetView workbookViewId="0">
      <selection sqref="A1:D1"/>
    </sheetView>
  </sheetViews>
  <sheetFormatPr defaultRowHeight="15" x14ac:dyDescent="0.25"/>
  <sheetData>
    <row r="1" spans="1:7" x14ac:dyDescent="0.25">
      <c r="A1" t="s">
        <v>10</v>
      </c>
      <c r="B1" t="s">
        <v>11</v>
      </c>
      <c r="C1" t="s">
        <v>12</v>
      </c>
      <c r="D1" t="s">
        <v>13</v>
      </c>
    </row>
    <row r="2" spans="1:7" x14ac:dyDescent="0.25">
      <c r="A2">
        <v>3517350693.973</v>
      </c>
      <c r="B2">
        <v>0.98989300000000002</v>
      </c>
      <c r="C2">
        <v>2.6667350000000001</v>
      </c>
      <c r="D2">
        <v>1261.48945</v>
      </c>
    </row>
    <row r="3" spans="1:7" x14ac:dyDescent="0.25">
      <c r="A3">
        <v>3517350694.0310001</v>
      </c>
      <c r="B3">
        <v>0.69416800000000001</v>
      </c>
      <c r="C3">
        <v>2.6616710000000001</v>
      </c>
      <c r="D3">
        <v>1261.48945</v>
      </c>
    </row>
    <row r="4" spans="1:7" x14ac:dyDescent="0.25">
      <c r="A4">
        <v>3517350694.0469999</v>
      </c>
      <c r="B4">
        <v>0.54630599999999996</v>
      </c>
      <c r="C4">
        <v>2.6667350000000001</v>
      </c>
      <c r="D4">
        <v>1261.48945</v>
      </c>
      <c r="E4" t="s">
        <v>0</v>
      </c>
      <c r="F4" t="s">
        <v>1</v>
      </c>
      <c r="G4" t="s">
        <v>2</v>
      </c>
    </row>
    <row r="5" spans="1:7" x14ac:dyDescent="0.25">
      <c r="A5">
        <v>3517350694.0640001</v>
      </c>
      <c r="B5">
        <v>0.39844400000000002</v>
      </c>
      <c r="C5">
        <v>2.6616710000000001</v>
      </c>
      <c r="D5">
        <v>1261.48945</v>
      </c>
      <c r="E5">
        <f>AVERAGE(B2:B74)</f>
        <v>0.88861689041095915</v>
      </c>
      <c r="F5">
        <f>AVERAGE(B73:B140)</f>
        <v>4.32548626470588</v>
      </c>
      <c r="G5">
        <f>F5-E5</f>
        <v>3.436869374294921</v>
      </c>
    </row>
    <row r="6" spans="1:7" x14ac:dyDescent="0.25">
      <c r="A6">
        <v>3517350694.0809999</v>
      </c>
      <c r="B6">
        <v>0.84202999999999995</v>
      </c>
      <c r="C6">
        <v>2.6717979999999999</v>
      </c>
      <c r="D6">
        <v>1254.7278530000001</v>
      </c>
    </row>
    <row r="7" spans="1:7" x14ac:dyDescent="0.25">
      <c r="A7">
        <v>3517350694.099</v>
      </c>
      <c r="B7">
        <v>0.69416800000000001</v>
      </c>
      <c r="C7">
        <v>2.6717979999999999</v>
      </c>
      <c r="D7">
        <v>1268.251047</v>
      </c>
    </row>
    <row r="8" spans="1:7" x14ac:dyDescent="0.25">
      <c r="A8">
        <v>3517350694.1149998</v>
      </c>
      <c r="B8">
        <v>0.39844400000000002</v>
      </c>
      <c r="C8">
        <v>2.6717979999999999</v>
      </c>
      <c r="D8">
        <v>1254.7278530000001</v>
      </c>
    </row>
    <row r="9" spans="1:7" x14ac:dyDescent="0.25">
      <c r="A9">
        <v>3517350694.132</v>
      </c>
      <c r="B9">
        <v>0.54630599999999996</v>
      </c>
      <c r="C9">
        <v>2.6717979999999999</v>
      </c>
      <c r="D9">
        <v>1254.7278530000001</v>
      </c>
    </row>
    <row r="10" spans="1:7" x14ac:dyDescent="0.25">
      <c r="A10">
        <v>3517350694.1490002</v>
      </c>
      <c r="B10">
        <v>0.25058200000000003</v>
      </c>
      <c r="C10">
        <v>2.6717979999999999</v>
      </c>
      <c r="D10">
        <v>1247.966257</v>
      </c>
    </row>
    <row r="11" spans="1:7" x14ac:dyDescent="0.25">
      <c r="A11">
        <v>3517350694.1659999</v>
      </c>
      <c r="B11">
        <v>0.84202999999999995</v>
      </c>
      <c r="C11">
        <v>2.6667350000000001</v>
      </c>
      <c r="D11">
        <v>1261.48945</v>
      </c>
    </row>
    <row r="12" spans="1:7" x14ac:dyDescent="0.25">
      <c r="A12">
        <v>3517350694.1830001</v>
      </c>
      <c r="B12">
        <v>0.69416800000000001</v>
      </c>
      <c r="C12">
        <v>2.6667350000000001</v>
      </c>
      <c r="D12">
        <v>1261.48945</v>
      </c>
    </row>
    <row r="13" spans="1:7" x14ac:dyDescent="0.25">
      <c r="A13">
        <v>3517350694.21</v>
      </c>
      <c r="B13">
        <v>0.84202999999999995</v>
      </c>
      <c r="C13">
        <v>2.6667350000000001</v>
      </c>
      <c r="D13">
        <v>1254.7278530000001</v>
      </c>
    </row>
    <row r="14" spans="1:7" x14ac:dyDescent="0.25">
      <c r="A14">
        <v>3517350694.2379999</v>
      </c>
      <c r="B14">
        <v>0.54630599999999996</v>
      </c>
      <c r="C14">
        <v>2.6717979999999999</v>
      </c>
      <c r="D14">
        <v>1254.7278530000001</v>
      </c>
    </row>
    <row r="15" spans="1:7" x14ac:dyDescent="0.25">
      <c r="A15">
        <v>3517350694.2550001</v>
      </c>
      <c r="B15">
        <v>0.54630599999999996</v>
      </c>
      <c r="C15">
        <v>2.6667350000000001</v>
      </c>
      <c r="D15">
        <v>1261.48945</v>
      </c>
    </row>
    <row r="16" spans="1:7" x14ac:dyDescent="0.25">
      <c r="A16">
        <v>3517350694.2709999</v>
      </c>
      <c r="B16">
        <v>0.54630599999999996</v>
      </c>
      <c r="C16">
        <v>2.6667350000000001</v>
      </c>
      <c r="D16">
        <v>1268.251047</v>
      </c>
    </row>
    <row r="17" spans="1:4" x14ac:dyDescent="0.25">
      <c r="A17">
        <v>3517350694.302</v>
      </c>
      <c r="B17">
        <v>0.69416800000000001</v>
      </c>
      <c r="C17">
        <v>2.6667350000000001</v>
      </c>
      <c r="D17">
        <v>1261.48945</v>
      </c>
    </row>
    <row r="18" spans="1:4" x14ac:dyDescent="0.25">
      <c r="A18">
        <v>3517350694.3179998</v>
      </c>
      <c r="B18">
        <v>0.39844400000000002</v>
      </c>
      <c r="C18">
        <v>2.6717979999999999</v>
      </c>
      <c r="D18">
        <v>1247.966257</v>
      </c>
    </row>
    <row r="19" spans="1:4" x14ac:dyDescent="0.25">
      <c r="A19">
        <v>3517350694.3309999</v>
      </c>
      <c r="B19">
        <v>0.98989300000000002</v>
      </c>
      <c r="C19">
        <v>2.6717979999999999</v>
      </c>
      <c r="D19">
        <v>1254.7278530000001</v>
      </c>
    </row>
    <row r="20" spans="1:4" x14ac:dyDescent="0.25">
      <c r="A20">
        <v>3517350694.382</v>
      </c>
      <c r="B20">
        <v>0.84202999999999995</v>
      </c>
      <c r="C20">
        <v>2.6768619999999999</v>
      </c>
      <c r="D20">
        <v>1254.7278530000001</v>
      </c>
    </row>
    <row r="21" spans="1:4" x14ac:dyDescent="0.25">
      <c r="A21">
        <v>3517350694.3930001</v>
      </c>
      <c r="B21">
        <v>0.98989300000000002</v>
      </c>
      <c r="C21">
        <v>2.6768619999999999</v>
      </c>
      <c r="D21">
        <v>1268.251047</v>
      </c>
    </row>
    <row r="22" spans="1:4" x14ac:dyDescent="0.25">
      <c r="A22">
        <v>3517350694.4180002</v>
      </c>
      <c r="B22">
        <v>0.54630599999999996</v>
      </c>
      <c r="C22">
        <v>2.6717979999999999</v>
      </c>
      <c r="D22">
        <v>1268.251047</v>
      </c>
    </row>
    <row r="23" spans="1:4" x14ac:dyDescent="0.25">
      <c r="A23">
        <v>3517350694.4679999</v>
      </c>
      <c r="B23">
        <v>0.39844400000000002</v>
      </c>
      <c r="C23">
        <v>2.6717979999999999</v>
      </c>
      <c r="D23">
        <v>1241.2046600000001</v>
      </c>
    </row>
    <row r="24" spans="1:4" x14ac:dyDescent="0.25">
      <c r="A24">
        <v>3517350694.487</v>
      </c>
      <c r="B24">
        <v>1.1377550000000001</v>
      </c>
      <c r="C24">
        <v>2.6717979999999999</v>
      </c>
      <c r="D24">
        <v>1261.48945</v>
      </c>
    </row>
    <row r="25" spans="1:4" x14ac:dyDescent="0.25">
      <c r="A25">
        <v>3517350694.506</v>
      </c>
      <c r="B25">
        <v>0.54630599999999996</v>
      </c>
      <c r="C25">
        <v>2.6717979999999999</v>
      </c>
      <c r="D25">
        <v>1247.966257</v>
      </c>
    </row>
    <row r="26" spans="1:4" x14ac:dyDescent="0.25">
      <c r="A26">
        <v>3517350694.5240002</v>
      </c>
      <c r="B26">
        <v>0.84202999999999995</v>
      </c>
      <c r="C26">
        <v>2.6717979999999999</v>
      </c>
      <c r="D26">
        <v>1254.7278530000001</v>
      </c>
    </row>
    <row r="27" spans="1:4" x14ac:dyDescent="0.25">
      <c r="A27">
        <v>3517350694.5489998</v>
      </c>
      <c r="B27">
        <v>0.39844400000000002</v>
      </c>
      <c r="C27">
        <v>2.6667350000000001</v>
      </c>
      <c r="D27">
        <v>1261.48945</v>
      </c>
    </row>
    <row r="28" spans="1:4" x14ac:dyDescent="0.25">
      <c r="A28">
        <v>3517350694.5679998</v>
      </c>
      <c r="B28">
        <v>0.98989300000000002</v>
      </c>
      <c r="C28">
        <v>2.6667350000000001</v>
      </c>
      <c r="D28">
        <v>1254.7278530000001</v>
      </c>
    </row>
    <row r="29" spans="1:4" x14ac:dyDescent="0.25">
      <c r="A29">
        <v>3517350694.6129999</v>
      </c>
      <c r="B29">
        <v>0.98989300000000002</v>
      </c>
      <c r="C29">
        <v>2.6717979999999999</v>
      </c>
      <c r="D29">
        <v>1261.48945</v>
      </c>
    </row>
    <row r="30" spans="1:4" x14ac:dyDescent="0.25">
      <c r="A30">
        <v>3517350694.638</v>
      </c>
      <c r="B30">
        <v>0.39844400000000002</v>
      </c>
      <c r="C30">
        <v>2.6768619999999999</v>
      </c>
      <c r="D30">
        <v>1254.7278530000001</v>
      </c>
    </row>
    <row r="31" spans="1:4" x14ac:dyDescent="0.25">
      <c r="A31">
        <v>3517350694.6560001</v>
      </c>
      <c r="B31">
        <v>0.98989300000000002</v>
      </c>
      <c r="C31">
        <v>2.6667350000000001</v>
      </c>
      <c r="D31">
        <v>1261.48945</v>
      </c>
    </row>
    <row r="32" spans="1:4" x14ac:dyDescent="0.25">
      <c r="A32">
        <v>3517350694.671</v>
      </c>
      <c r="B32">
        <v>0.39844400000000002</v>
      </c>
      <c r="C32">
        <v>2.6717979999999999</v>
      </c>
      <c r="D32">
        <v>1254.7278530000001</v>
      </c>
    </row>
    <row r="33" spans="1:4" x14ac:dyDescent="0.25">
      <c r="A33">
        <v>3517350694.704</v>
      </c>
      <c r="B33">
        <v>0.25058200000000003</v>
      </c>
      <c r="C33">
        <v>2.6667350000000001</v>
      </c>
      <c r="D33">
        <v>1254.7278530000001</v>
      </c>
    </row>
    <row r="34" spans="1:4" x14ac:dyDescent="0.25">
      <c r="A34">
        <v>3517350694.7449999</v>
      </c>
      <c r="B34">
        <v>0.39844400000000002</v>
      </c>
      <c r="C34">
        <v>2.6667350000000001</v>
      </c>
      <c r="D34">
        <v>1261.48945</v>
      </c>
    </row>
    <row r="35" spans="1:4" x14ac:dyDescent="0.25">
      <c r="A35">
        <v>3517350694.7620001</v>
      </c>
      <c r="B35">
        <v>0.98989300000000002</v>
      </c>
      <c r="C35">
        <v>2.6717979999999999</v>
      </c>
      <c r="D35">
        <v>1254.7278530000001</v>
      </c>
    </row>
    <row r="36" spans="1:4" x14ac:dyDescent="0.25">
      <c r="A36">
        <v>3517350694.7779999</v>
      </c>
      <c r="B36">
        <v>0.69416800000000001</v>
      </c>
      <c r="C36">
        <v>2.6717979999999999</v>
      </c>
      <c r="D36">
        <v>1261.48945</v>
      </c>
    </row>
    <row r="37" spans="1:4" x14ac:dyDescent="0.25">
      <c r="A37">
        <v>3517350694.7930002</v>
      </c>
      <c r="B37">
        <v>0.84202999999999995</v>
      </c>
      <c r="C37">
        <v>2.6717979999999999</v>
      </c>
      <c r="D37">
        <v>1261.48945</v>
      </c>
    </row>
    <row r="38" spans="1:4" x14ac:dyDescent="0.25">
      <c r="A38">
        <v>3517350694.8270001</v>
      </c>
      <c r="B38">
        <v>0.39844400000000002</v>
      </c>
      <c r="C38">
        <v>2.6717979999999999</v>
      </c>
      <c r="D38">
        <v>1254.7278530000001</v>
      </c>
    </row>
    <row r="39" spans="1:4" x14ac:dyDescent="0.25">
      <c r="A39">
        <v>3517350694.842</v>
      </c>
      <c r="B39">
        <v>0.84202999999999995</v>
      </c>
      <c r="C39">
        <v>2.6667350000000001</v>
      </c>
      <c r="D39">
        <v>1254.7278530000001</v>
      </c>
    </row>
    <row r="40" spans="1:4" x14ac:dyDescent="0.25">
      <c r="A40">
        <v>3517350694.8790002</v>
      </c>
      <c r="B40">
        <v>0.39844400000000002</v>
      </c>
      <c r="C40">
        <v>2.6717979999999999</v>
      </c>
      <c r="D40">
        <v>1254.7278530000001</v>
      </c>
    </row>
    <row r="41" spans="1:4" x14ac:dyDescent="0.25">
      <c r="A41">
        <v>3517350694.8940001</v>
      </c>
      <c r="B41">
        <v>0.84202999999999995</v>
      </c>
      <c r="C41">
        <v>2.6717979999999999</v>
      </c>
      <c r="D41">
        <v>1261.48945</v>
      </c>
    </row>
    <row r="42" spans="1:4" x14ac:dyDescent="0.25">
      <c r="A42">
        <v>3517350694.908</v>
      </c>
      <c r="B42">
        <v>0.39844400000000002</v>
      </c>
      <c r="C42">
        <v>2.6667350000000001</v>
      </c>
      <c r="D42">
        <v>1254.7278530000001</v>
      </c>
    </row>
    <row r="43" spans="1:4" x14ac:dyDescent="0.25">
      <c r="A43">
        <v>3517350694.9369998</v>
      </c>
      <c r="B43">
        <v>0.84202999999999995</v>
      </c>
      <c r="C43">
        <v>2.6717979999999999</v>
      </c>
      <c r="D43">
        <v>1268.251047</v>
      </c>
    </row>
    <row r="44" spans="1:4" x14ac:dyDescent="0.25">
      <c r="A44">
        <v>3517350694.9749999</v>
      </c>
      <c r="B44">
        <v>0.84202999999999995</v>
      </c>
      <c r="C44">
        <v>2.6667350000000001</v>
      </c>
      <c r="D44">
        <v>1254.7278530000001</v>
      </c>
    </row>
    <row r="45" spans="1:4" x14ac:dyDescent="0.25">
      <c r="A45">
        <v>3517350695.0120001</v>
      </c>
      <c r="B45">
        <v>1.1377550000000001</v>
      </c>
      <c r="C45">
        <v>2.6616710000000001</v>
      </c>
      <c r="D45">
        <v>1247.966257</v>
      </c>
    </row>
    <row r="46" spans="1:4" x14ac:dyDescent="0.25">
      <c r="A46">
        <v>3517350695.026</v>
      </c>
      <c r="B46">
        <v>0.84202999999999995</v>
      </c>
      <c r="C46">
        <v>2.6717979999999999</v>
      </c>
      <c r="D46">
        <v>1261.48945</v>
      </c>
    </row>
    <row r="47" spans="1:4" x14ac:dyDescent="0.25">
      <c r="A47">
        <v>3517350695.04</v>
      </c>
      <c r="B47">
        <v>0.69416800000000001</v>
      </c>
      <c r="C47">
        <v>2.6667350000000001</v>
      </c>
      <c r="D47">
        <v>1254.7278530000001</v>
      </c>
    </row>
    <row r="48" spans="1:4" x14ac:dyDescent="0.25">
      <c r="A48">
        <v>3517350695.0539999</v>
      </c>
      <c r="B48">
        <v>0.54630599999999996</v>
      </c>
      <c r="C48">
        <v>2.6717979999999999</v>
      </c>
      <c r="D48">
        <v>1254.7278530000001</v>
      </c>
    </row>
    <row r="49" spans="1:4" x14ac:dyDescent="0.25">
      <c r="A49">
        <v>3517350695.0739999</v>
      </c>
      <c r="B49">
        <v>0.54630599999999996</v>
      </c>
      <c r="C49">
        <v>2.6717979999999999</v>
      </c>
      <c r="D49">
        <v>1261.48945</v>
      </c>
    </row>
    <row r="50" spans="1:4" x14ac:dyDescent="0.25">
      <c r="A50">
        <v>3517350695.086</v>
      </c>
      <c r="B50">
        <v>0.69416800000000001</v>
      </c>
      <c r="C50">
        <v>2.6667350000000001</v>
      </c>
      <c r="D50">
        <v>1261.48945</v>
      </c>
    </row>
    <row r="51" spans="1:4" x14ac:dyDescent="0.25">
      <c r="A51">
        <v>3517350695.0999999</v>
      </c>
      <c r="B51">
        <v>0.25058200000000003</v>
      </c>
      <c r="C51">
        <v>2.6667350000000001</v>
      </c>
      <c r="D51">
        <v>1261.48945</v>
      </c>
    </row>
    <row r="52" spans="1:4" x14ac:dyDescent="0.25">
      <c r="A52">
        <v>3517350695.1110001</v>
      </c>
      <c r="B52">
        <v>0.25058200000000003</v>
      </c>
      <c r="C52">
        <v>2.6717979999999999</v>
      </c>
      <c r="D52">
        <v>1247.966257</v>
      </c>
    </row>
    <row r="53" spans="1:4" x14ac:dyDescent="0.25">
      <c r="A53">
        <v>3517350695.1259999</v>
      </c>
      <c r="B53">
        <v>0.25058200000000003</v>
      </c>
      <c r="C53">
        <v>2.6768619999999999</v>
      </c>
      <c r="D53">
        <v>1261.48945</v>
      </c>
    </row>
    <row r="54" spans="1:4" x14ac:dyDescent="0.25">
      <c r="A54">
        <v>3517350695.1490002</v>
      </c>
      <c r="B54">
        <v>0.54630599999999996</v>
      </c>
      <c r="C54">
        <v>2.6717979999999999</v>
      </c>
      <c r="D54">
        <v>1261.48945</v>
      </c>
    </row>
    <row r="55" spans="1:4" x14ac:dyDescent="0.25">
      <c r="A55">
        <v>3517350695.1609998</v>
      </c>
      <c r="B55">
        <v>0.54630599999999996</v>
      </c>
      <c r="C55">
        <v>2.6667350000000001</v>
      </c>
      <c r="D55">
        <v>1268.251047</v>
      </c>
    </row>
    <row r="56" spans="1:4" x14ac:dyDescent="0.25">
      <c r="A56">
        <v>3517350695.1729999</v>
      </c>
      <c r="B56">
        <v>0.39844400000000002</v>
      </c>
      <c r="C56">
        <v>2.6667350000000001</v>
      </c>
      <c r="D56">
        <v>1254.7278530000001</v>
      </c>
    </row>
    <row r="57" spans="1:4" x14ac:dyDescent="0.25">
      <c r="A57">
        <v>3517350695.198</v>
      </c>
      <c r="B57">
        <v>0.25058200000000003</v>
      </c>
      <c r="C57">
        <v>2.6667350000000001</v>
      </c>
      <c r="D57">
        <v>1261.48945</v>
      </c>
    </row>
    <row r="58" spans="1:4" x14ac:dyDescent="0.25">
      <c r="A58">
        <v>3517350695.2280002</v>
      </c>
      <c r="B58">
        <v>0.69416800000000001</v>
      </c>
      <c r="C58">
        <v>2.6667350000000001</v>
      </c>
      <c r="D58">
        <v>1254.7278530000001</v>
      </c>
    </row>
    <row r="59" spans="1:4" x14ac:dyDescent="0.25">
      <c r="A59">
        <v>3517350695.2449999</v>
      </c>
      <c r="B59">
        <v>0.69416800000000001</v>
      </c>
      <c r="C59">
        <v>2.6667350000000001</v>
      </c>
      <c r="D59">
        <v>1254.7278530000001</v>
      </c>
    </row>
    <row r="60" spans="1:4" x14ac:dyDescent="0.25">
      <c r="A60">
        <v>3517350695.283</v>
      </c>
      <c r="B60">
        <v>0.39844400000000002</v>
      </c>
      <c r="C60">
        <v>2.6717979999999999</v>
      </c>
      <c r="D60">
        <v>1261.48945</v>
      </c>
    </row>
    <row r="61" spans="1:4" x14ac:dyDescent="0.25">
      <c r="A61">
        <v>3517350695.3140001</v>
      </c>
      <c r="B61">
        <v>0.39844400000000002</v>
      </c>
      <c r="C61">
        <v>2.6667350000000001</v>
      </c>
      <c r="D61">
        <v>1254.7278530000001</v>
      </c>
    </row>
    <row r="62" spans="1:4" x14ac:dyDescent="0.25">
      <c r="A62">
        <v>3517350695.3390002</v>
      </c>
      <c r="B62">
        <v>0.39844400000000002</v>
      </c>
      <c r="C62">
        <v>2.6667350000000001</v>
      </c>
      <c r="D62">
        <v>1247.966257</v>
      </c>
    </row>
    <row r="63" spans="1:4" x14ac:dyDescent="0.25">
      <c r="A63">
        <v>3517350695.3730001</v>
      </c>
      <c r="B63">
        <v>0.39844400000000002</v>
      </c>
      <c r="C63">
        <v>2.6717979999999999</v>
      </c>
      <c r="D63">
        <v>1261.48945</v>
      </c>
    </row>
    <row r="64" spans="1:4" x14ac:dyDescent="0.25">
      <c r="A64">
        <v>3517350695.428</v>
      </c>
      <c r="B64">
        <v>0.84202999999999995</v>
      </c>
      <c r="C64">
        <v>2.6667350000000001</v>
      </c>
      <c r="D64">
        <v>1261.48945</v>
      </c>
    </row>
    <row r="65" spans="1:4" x14ac:dyDescent="0.25">
      <c r="A65">
        <v>3517350695.4510002</v>
      </c>
      <c r="B65">
        <v>0.84202999999999995</v>
      </c>
      <c r="C65">
        <v>2.6667350000000001</v>
      </c>
      <c r="D65">
        <v>1247.966257</v>
      </c>
    </row>
    <row r="66" spans="1:4" x14ac:dyDescent="0.25">
      <c r="A66">
        <v>3517350695.4819999</v>
      </c>
      <c r="B66">
        <v>0.84202999999999995</v>
      </c>
      <c r="C66">
        <v>2.6616710000000001</v>
      </c>
      <c r="D66">
        <v>1254.7278530000001</v>
      </c>
    </row>
    <row r="67" spans="1:4" x14ac:dyDescent="0.25">
      <c r="A67">
        <v>3517350695.494</v>
      </c>
      <c r="B67">
        <v>0.54630599999999996</v>
      </c>
      <c r="C67">
        <v>2.6667350000000001</v>
      </c>
      <c r="D67">
        <v>1254.7278530000001</v>
      </c>
    </row>
    <row r="68" spans="1:4" x14ac:dyDescent="0.25">
      <c r="A68">
        <v>3517350695.507</v>
      </c>
      <c r="B68">
        <v>0.98989300000000002</v>
      </c>
      <c r="C68">
        <v>2.6616710000000001</v>
      </c>
      <c r="D68">
        <v>1247.966257</v>
      </c>
    </row>
    <row r="69" spans="1:4" x14ac:dyDescent="0.25">
      <c r="A69">
        <v>3517350695.5170002</v>
      </c>
      <c r="B69">
        <v>0.84202999999999995</v>
      </c>
      <c r="C69">
        <v>2.6768619999999999</v>
      </c>
      <c r="D69">
        <v>1254.7278530000001</v>
      </c>
    </row>
    <row r="70" spans="1:4" x14ac:dyDescent="0.25">
      <c r="A70">
        <v>3517350695.5440001</v>
      </c>
      <c r="B70">
        <v>1.729203</v>
      </c>
      <c r="C70">
        <v>2.464194</v>
      </c>
      <c r="D70">
        <v>1241.2046600000001</v>
      </c>
    </row>
    <row r="71" spans="1:4" x14ac:dyDescent="0.25">
      <c r="A71">
        <v>3517350695.559</v>
      </c>
      <c r="B71">
        <v>6.1650640000000001</v>
      </c>
      <c r="C71">
        <v>2.2920340000000001</v>
      </c>
      <c r="D71">
        <v>1241.2046600000001</v>
      </c>
    </row>
    <row r="72" spans="1:4" x14ac:dyDescent="0.25">
      <c r="A72">
        <v>3517350695.5679998</v>
      </c>
      <c r="B72">
        <v>6.1650640000000001</v>
      </c>
      <c r="C72">
        <v>2.2920340000000001</v>
      </c>
      <c r="D72">
        <v>1247.966257</v>
      </c>
    </row>
    <row r="73" spans="1:4" x14ac:dyDescent="0.25">
      <c r="A73">
        <v>3517350695.5900002</v>
      </c>
      <c r="B73">
        <v>4.0949949999999999</v>
      </c>
      <c r="C73">
        <v>2.2920340000000001</v>
      </c>
      <c r="D73">
        <v>1234.4430629999999</v>
      </c>
    </row>
    <row r="74" spans="1:4" x14ac:dyDescent="0.25">
      <c r="A74">
        <v>3517350695.6030002</v>
      </c>
      <c r="B74">
        <v>3.2078229999999999</v>
      </c>
      <c r="C74">
        <v>2.2920340000000001</v>
      </c>
      <c r="D74">
        <v>1241.2046600000001</v>
      </c>
    </row>
    <row r="75" spans="1:4" x14ac:dyDescent="0.25">
      <c r="A75">
        <v>3517350695.6160002</v>
      </c>
      <c r="B75">
        <v>4.6864439999999998</v>
      </c>
      <c r="C75">
        <v>2.2869709999999999</v>
      </c>
      <c r="D75">
        <v>1234.4430629999999</v>
      </c>
    </row>
    <row r="76" spans="1:4" x14ac:dyDescent="0.25">
      <c r="A76">
        <v>3517350695.6279998</v>
      </c>
      <c r="B76">
        <v>4.39072</v>
      </c>
      <c r="C76">
        <v>2.2920340000000001</v>
      </c>
      <c r="D76">
        <v>1234.4430629999999</v>
      </c>
    </row>
    <row r="77" spans="1:4" x14ac:dyDescent="0.25">
      <c r="A77">
        <v>3517350695.6389999</v>
      </c>
      <c r="B77">
        <v>4.5385819999999999</v>
      </c>
      <c r="C77">
        <v>2.2970980000000001</v>
      </c>
      <c r="D77">
        <v>1241.2046600000001</v>
      </c>
    </row>
    <row r="78" spans="1:4" x14ac:dyDescent="0.25">
      <c r="A78">
        <v>3517350695.7280002</v>
      </c>
      <c r="B78">
        <v>4.5385819999999999</v>
      </c>
      <c r="C78">
        <v>2.2920340000000001</v>
      </c>
      <c r="D78">
        <v>1220.9198699999999</v>
      </c>
    </row>
    <row r="79" spans="1:4" x14ac:dyDescent="0.25">
      <c r="A79">
        <v>3517350695.7470002</v>
      </c>
      <c r="B79">
        <v>4.39072</v>
      </c>
      <c r="C79">
        <v>2.2920340000000001</v>
      </c>
      <c r="D79">
        <v>1227.6814670000001</v>
      </c>
    </row>
    <row r="80" spans="1:4" x14ac:dyDescent="0.25">
      <c r="A80">
        <v>3517350695.783</v>
      </c>
      <c r="B80">
        <v>4.39072</v>
      </c>
      <c r="C80">
        <v>2.2920340000000001</v>
      </c>
      <c r="D80">
        <v>1227.6814670000001</v>
      </c>
    </row>
    <row r="81" spans="1:4" x14ac:dyDescent="0.25">
      <c r="A81">
        <v>3517350695.7979999</v>
      </c>
      <c r="B81">
        <v>4.8343059999999998</v>
      </c>
      <c r="C81">
        <v>2.2920340000000001</v>
      </c>
      <c r="D81">
        <v>1227.6814670000001</v>
      </c>
    </row>
    <row r="82" spans="1:4" x14ac:dyDescent="0.25">
      <c r="A82">
        <v>3517350695.8109999</v>
      </c>
      <c r="B82">
        <v>4.5385819999999999</v>
      </c>
      <c r="C82">
        <v>2.2970980000000001</v>
      </c>
      <c r="D82">
        <v>1214.158273</v>
      </c>
    </row>
    <row r="83" spans="1:4" x14ac:dyDescent="0.25">
      <c r="A83">
        <v>3517350695.8249998</v>
      </c>
      <c r="B83">
        <v>3.7992710000000001</v>
      </c>
      <c r="C83">
        <v>2.2869709999999999</v>
      </c>
      <c r="D83">
        <v>1220.9198699999999</v>
      </c>
    </row>
    <row r="84" spans="1:4" x14ac:dyDescent="0.25">
      <c r="A84">
        <v>3517350695.8400002</v>
      </c>
      <c r="B84">
        <v>4.6864439999999998</v>
      </c>
      <c r="C84">
        <v>2.2920340000000001</v>
      </c>
      <c r="D84">
        <v>1214.158273</v>
      </c>
    </row>
    <row r="85" spans="1:4" x14ac:dyDescent="0.25">
      <c r="A85">
        <v>3517350695.8540001</v>
      </c>
      <c r="B85">
        <v>4.6864439999999998</v>
      </c>
      <c r="C85">
        <v>2.2869709999999999</v>
      </c>
      <c r="D85">
        <v>1207.3966760000001</v>
      </c>
    </row>
    <row r="86" spans="1:4" x14ac:dyDescent="0.25">
      <c r="A86">
        <v>3517350695.868</v>
      </c>
      <c r="B86">
        <v>4.2428569999999999</v>
      </c>
      <c r="C86">
        <v>2.2869709999999999</v>
      </c>
      <c r="D86">
        <v>1207.3966760000001</v>
      </c>
    </row>
    <row r="87" spans="1:4" x14ac:dyDescent="0.25">
      <c r="A87">
        <v>3517350695.8829999</v>
      </c>
      <c r="B87">
        <v>4.39072</v>
      </c>
      <c r="C87">
        <v>2.3021609999999999</v>
      </c>
      <c r="D87">
        <v>1207.3966760000001</v>
      </c>
    </row>
    <row r="88" spans="1:4" x14ac:dyDescent="0.25">
      <c r="A88">
        <v>3517350695.9109998</v>
      </c>
      <c r="B88">
        <v>4.0949949999999999</v>
      </c>
      <c r="C88">
        <v>2.2869709999999999</v>
      </c>
      <c r="D88">
        <v>1207.3966760000001</v>
      </c>
    </row>
    <row r="89" spans="1:4" x14ac:dyDescent="0.25">
      <c r="A89">
        <v>3517350695.9239998</v>
      </c>
      <c r="B89">
        <v>4.39072</v>
      </c>
      <c r="C89">
        <v>2.2970980000000001</v>
      </c>
      <c r="D89">
        <v>1207.3966760000001</v>
      </c>
    </row>
    <row r="90" spans="1:4" x14ac:dyDescent="0.25">
      <c r="A90">
        <v>3517350695.9380002</v>
      </c>
      <c r="B90">
        <v>4.39072</v>
      </c>
      <c r="C90">
        <v>2.2920340000000001</v>
      </c>
      <c r="D90">
        <v>1214.158273</v>
      </c>
    </row>
    <row r="91" spans="1:4" x14ac:dyDescent="0.25">
      <c r="A91">
        <v>3517350695.9549999</v>
      </c>
      <c r="B91">
        <v>4.2428569999999999</v>
      </c>
      <c r="C91">
        <v>2.2920340000000001</v>
      </c>
      <c r="D91">
        <v>1207.3966760000001</v>
      </c>
    </row>
    <row r="92" spans="1:4" x14ac:dyDescent="0.25">
      <c r="A92">
        <v>3517350695.9689999</v>
      </c>
      <c r="B92">
        <v>4.39072</v>
      </c>
      <c r="C92">
        <v>2.2970980000000001</v>
      </c>
      <c r="D92">
        <v>1207.3966760000001</v>
      </c>
    </row>
    <row r="93" spans="1:4" x14ac:dyDescent="0.25">
      <c r="A93">
        <v>3517350696.0089998</v>
      </c>
      <c r="B93">
        <v>4.39072</v>
      </c>
      <c r="C93">
        <v>2.2920340000000001</v>
      </c>
      <c r="D93">
        <v>1207.3966760000001</v>
      </c>
    </row>
    <row r="94" spans="1:4" x14ac:dyDescent="0.25">
      <c r="A94">
        <v>3517350696.0300002</v>
      </c>
      <c r="B94">
        <v>3.7992710000000001</v>
      </c>
      <c r="C94">
        <v>2.2970980000000001</v>
      </c>
      <c r="D94">
        <v>1193.8734830000001</v>
      </c>
    </row>
    <row r="95" spans="1:4" x14ac:dyDescent="0.25">
      <c r="A95">
        <v>3517350696.0450001</v>
      </c>
      <c r="B95">
        <v>4.0949949999999999</v>
      </c>
      <c r="C95">
        <v>2.3021609999999999</v>
      </c>
      <c r="D95">
        <v>1207.3966760000001</v>
      </c>
    </row>
    <row r="96" spans="1:4" x14ac:dyDescent="0.25">
      <c r="A96">
        <v>3517350696.0609999</v>
      </c>
      <c r="B96">
        <v>4.6864439999999998</v>
      </c>
      <c r="C96">
        <v>2.3072249999999999</v>
      </c>
      <c r="D96">
        <v>1187.1118859999999</v>
      </c>
    </row>
    <row r="97" spans="1:4" x14ac:dyDescent="0.25">
      <c r="A97">
        <v>3517350696.0749998</v>
      </c>
      <c r="B97">
        <v>4.39072</v>
      </c>
      <c r="C97">
        <v>2.3021609999999999</v>
      </c>
      <c r="D97">
        <v>1193.8734830000001</v>
      </c>
    </row>
    <row r="98" spans="1:4" x14ac:dyDescent="0.25">
      <c r="A98">
        <v>3517350696.1030002</v>
      </c>
      <c r="B98">
        <v>4.5385819999999999</v>
      </c>
      <c r="C98">
        <v>2.3021609999999999</v>
      </c>
      <c r="D98">
        <v>1187.1118859999999</v>
      </c>
    </row>
    <row r="99" spans="1:4" x14ac:dyDescent="0.25">
      <c r="A99">
        <v>3517350696.118</v>
      </c>
      <c r="B99">
        <v>3.947133</v>
      </c>
      <c r="C99">
        <v>2.2970980000000001</v>
      </c>
      <c r="D99">
        <v>1187.1118859999999</v>
      </c>
    </row>
    <row r="100" spans="1:4" x14ac:dyDescent="0.25">
      <c r="A100">
        <v>3517350696.1329999</v>
      </c>
      <c r="B100">
        <v>4.39072</v>
      </c>
      <c r="C100">
        <v>2.2920340000000001</v>
      </c>
      <c r="D100">
        <v>1180.3502900000001</v>
      </c>
    </row>
    <row r="101" spans="1:4" x14ac:dyDescent="0.25">
      <c r="A101">
        <v>3517350696.1490002</v>
      </c>
      <c r="B101">
        <v>4.0949949999999999</v>
      </c>
      <c r="C101">
        <v>2.3072249999999999</v>
      </c>
      <c r="D101">
        <v>1187.1118859999999</v>
      </c>
    </row>
    <row r="102" spans="1:4" x14ac:dyDescent="0.25">
      <c r="A102">
        <v>3517350696.1690001</v>
      </c>
      <c r="B102">
        <v>4.6864439999999998</v>
      </c>
      <c r="C102">
        <v>2.3021609999999999</v>
      </c>
      <c r="D102">
        <v>1187.1118859999999</v>
      </c>
    </row>
    <row r="103" spans="1:4" x14ac:dyDescent="0.25">
      <c r="A103">
        <v>3517350696.1849999</v>
      </c>
      <c r="B103">
        <v>4.8343059999999998</v>
      </c>
      <c r="C103">
        <v>2.2970980000000001</v>
      </c>
      <c r="D103">
        <v>1180.3502900000001</v>
      </c>
    </row>
    <row r="104" spans="1:4" x14ac:dyDescent="0.25">
      <c r="A104">
        <v>3517350696.1999998</v>
      </c>
      <c r="B104">
        <v>4.0949949999999999</v>
      </c>
      <c r="C104">
        <v>2.3021609999999999</v>
      </c>
      <c r="D104">
        <v>1180.3502900000001</v>
      </c>
    </row>
    <row r="105" spans="1:4" x14ac:dyDescent="0.25">
      <c r="A105">
        <v>3517350696.2150002</v>
      </c>
      <c r="B105">
        <v>4.2428569999999999</v>
      </c>
      <c r="C105">
        <v>2.2920340000000001</v>
      </c>
      <c r="D105">
        <v>1173.5886929999999</v>
      </c>
    </row>
    <row r="106" spans="1:4" x14ac:dyDescent="0.25">
      <c r="A106">
        <v>3517350696.2550001</v>
      </c>
      <c r="B106">
        <v>4.2428569999999999</v>
      </c>
      <c r="C106">
        <v>2.2920340000000001</v>
      </c>
      <c r="D106">
        <v>1173.5886929999999</v>
      </c>
    </row>
    <row r="107" spans="1:4" x14ac:dyDescent="0.25">
      <c r="A107">
        <v>3517350696.2690001</v>
      </c>
      <c r="B107">
        <v>4.2428569999999999</v>
      </c>
      <c r="C107">
        <v>2.2920340000000001</v>
      </c>
      <c r="D107">
        <v>1180.3502900000001</v>
      </c>
    </row>
    <row r="108" spans="1:4" x14ac:dyDescent="0.25">
      <c r="A108">
        <v>3517350696.3000002</v>
      </c>
      <c r="B108">
        <v>4.2428569999999999</v>
      </c>
      <c r="C108">
        <v>2.2920340000000001</v>
      </c>
      <c r="D108">
        <v>1160.065499</v>
      </c>
    </row>
    <row r="109" spans="1:4" x14ac:dyDescent="0.25">
      <c r="A109">
        <v>3517350696.329</v>
      </c>
      <c r="B109">
        <v>4.2428569999999999</v>
      </c>
      <c r="C109">
        <v>2.2970980000000001</v>
      </c>
      <c r="D109">
        <v>1166.827096</v>
      </c>
    </row>
    <row r="110" spans="1:4" x14ac:dyDescent="0.25">
      <c r="A110">
        <v>3517350696.3429999</v>
      </c>
      <c r="B110">
        <v>4.39072</v>
      </c>
      <c r="C110">
        <v>2.2920340000000001</v>
      </c>
      <c r="D110">
        <v>1153.303903</v>
      </c>
    </row>
    <row r="111" spans="1:4" x14ac:dyDescent="0.25">
      <c r="A111">
        <v>3517350696.3699999</v>
      </c>
      <c r="B111">
        <v>4.2428569999999999</v>
      </c>
      <c r="C111">
        <v>2.3021609999999999</v>
      </c>
      <c r="D111">
        <v>1160.065499</v>
      </c>
    </row>
    <row r="112" spans="1:4" x14ac:dyDescent="0.25">
      <c r="A112">
        <v>3517350696.381</v>
      </c>
      <c r="B112">
        <v>4.2428569999999999</v>
      </c>
      <c r="C112">
        <v>2.2869709999999999</v>
      </c>
      <c r="D112">
        <v>1160.065499</v>
      </c>
    </row>
    <row r="113" spans="1:4" x14ac:dyDescent="0.25">
      <c r="A113">
        <v>3517350696.3940001</v>
      </c>
      <c r="B113">
        <v>3.947133</v>
      </c>
      <c r="C113">
        <v>2.2970980000000001</v>
      </c>
      <c r="D113">
        <v>1160.065499</v>
      </c>
    </row>
    <row r="114" spans="1:4" x14ac:dyDescent="0.25">
      <c r="A114">
        <v>3517350696.4159999</v>
      </c>
      <c r="B114">
        <v>4.8343059999999998</v>
      </c>
      <c r="C114">
        <v>2.2920340000000001</v>
      </c>
      <c r="D114">
        <v>1146.5423060000001</v>
      </c>
    </row>
    <row r="115" spans="1:4" x14ac:dyDescent="0.25">
      <c r="A115">
        <v>3517350696.4289999</v>
      </c>
      <c r="B115">
        <v>4.6864439999999998</v>
      </c>
      <c r="C115">
        <v>2.2920340000000001</v>
      </c>
      <c r="D115">
        <v>1153.303903</v>
      </c>
    </row>
    <row r="116" spans="1:4" x14ac:dyDescent="0.25">
      <c r="A116">
        <v>3517350696.441</v>
      </c>
      <c r="B116">
        <v>4.2428569999999999</v>
      </c>
      <c r="C116">
        <v>2.2970980000000001</v>
      </c>
      <c r="D116">
        <v>1160.065499</v>
      </c>
    </row>
    <row r="117" spans="1:4" x14ac:dyDescent="0.25">
      <c r="A117">
        <v>3517350696.454</v>
      </c>
      <c r="B117">
        <v>4.0949949999999999</v>
      </c>
      <c r="C117">
        <v>2.2970980000000001</v>
      </c>
      <c r="D117">
        <v>1160.065499</v>
      </c>
    </row>
    <row r="118" spans="1:4" x14ac:dyDescent="0.25">
      <c r="A118">
        <v>3517350696.4780002</v>
      </c>
      <c r="B118">
        <v>4.39072</v>
      </c>
      <c r="C118">
        <v>2.2920340000000001</v>
      </c>
      <c r="D118">
        <v>1153.303903</v>
      </c>
    </row>
    <row r="119" spans="1:4" x14ac:dyDescent="0.25">
      <c r="A119">
        <v>3517350696.4899998</v>
      </c>
      <c r="B119">
        <v>4.5385819999999999</v>
      </c>
      <c r="C119">
        <v>2.2869709999999999</v>
      </c>
      <c r="D119">
        <v>1133.0191130000001</v>
      </c>
    </row>
    <row r="120" spans="1:4" x14ac:dyDescent="0.25">
      <c r="A120">
        <v>3517350696.5019999</v>
      </c>
      <c r="B120">
        <v>4.2428569999999999</v>
      </c>
      <c r="C120">
        <v>2.3021609999999999</v>
      </c>
      <c r="D120">
        <v>1139.7807089999999</v>
      </c>
    </row>
    <row r="121" spans="1:4" x14ac:dyDescent="0.25">
      <c r="A121">
        <v>3517350696.5159998</v>
      </c>
      <c r="B121">
        <v>4.2428569999999999</v>
      </c>
      <c r="C121">
        <v>2.2970980000000001</v>
      </c>
      <c r="D121">
        <v>1146.5423060000001</v>
      </c>
    </row>
    <row r="122" spans="1:4" x14ac:dyDescent="0.25">
      <c r="A122">
        <v>3517350696.5370002</v>
      </c>
      <c r="B122">
        <v>4.39072</v>
      </c>
      <c r="C122">
        <v>2.2970980000000001</v>
      </c>
      <c r="D122">
        <v>1139.7807089999999</v>
      </c>
    </row>
    <row r="123" spans="1:4" x14ac:dyDescent="0.25">
      <c r="A123">
        <v>3517350696.5570002</v>
      </c>
      <c r="B123">
        <v>4.0949949999999999</v>
      </c>
      <c r="C123">
        <v>2.2970980000000001</v>
      </c>
      <c r="D123">
        <v>1133.0191130000001</v>
      </c>
    </row>
    <row r="124" spans="1:4" x14ac:dyDescent="0.25">
      <c r="A124">
        <v>3517350696.5689998</v>
      </c>
      <c r="B124">
        <v>4.0949949999999999</v>
      </c>
      <c r="C124">
        <v>2.3021609999999999</v>
      </c>
      <c r="D124">
        <v>1139.7807089999999</v>
      </c>
    </row>
    <row r="125" spans="1:4" x14ac:dyDescent="0.25">
      <c r="A125">
        <v>3517350696.598</v>
      </c>
      <c r="B125">
        <v>4.6864439999999998</v>
      </c>
      <c r="C125">
        <v>2.2970980000000001</v>
      </c>
      <c r="D125">
        <v>1139.7807089999999</v>
      </c>
    </row>
    <row r="126" spans="1:4" x14ac:dyDescent="0.25">
      <c r="A126">
        <v>3517350696.6240001</v>
      </c>
      <c r="B126">
        <v>4.8343059999999998</v>
      </c>
      <c r="C126">
        <v>2.2869709999999999</v>
      </c>
      <c r="D126">
        <v>1133.0191130000001</v>
      </c>
    </row>
    <row r="127" spans="1:4" x14ac:dyDescent="0.25">
      <c r="A127">
        <v>3517350696.652</v>
      </c>
      <c r="B127">
        <v>4.2428569999999999</v>
      </c>
      <c r="C127">
        <v>2.3021609999999999</v>
      </c>
      <c r="D127">
        <v>1126.2575159999999</v>
      </c>
    </row>
    <row r="128" spans="1:4" x14ac:dyDescent="0.25">
      <c r="A128">
        <v>3517350696.665</v>
      </c>
      <c r="B128">
        <v>4.2428569999999999</v>
      </c>
      <c r="C128">
        <v>2.2920340000000001</v>
      </c>
      <c r="D128">
        <v>1119.495919</v>
      </c>
    </row>
    <row r="129" spans="1:4" x14ac:dyDescent="0.25">
      <c r="A129">
        <v>3517350696.6789999</v>
      </c>
      <c r="B129">
        <v>4.5385819999999999</v>
      </c>
      <c r="C129">
        <v>2.2970980000000001</v>
      </c>
      <c r="D129">
        <v>1119.495919</v>
      </c>
    </row>
    <row r="130" spans="1:4" x14ac:dyDescent="0.25">
      <c r="A130">
        <v>3517350696.6939998</v>
      </c>
      <c r="B130">
        <v>3.947133</v>
      </c>
      <c r="C130">
        <v>2.2970980000000001</v>
      </c>
      <c r="D130">
        <v>1119.495919</v>
      </c>
    </row>
    <row r="131" spans="1:4" x14ac:dyDescent="0.25">
      <c r="A131">
        <v>3517350696.71</v>
      </c>
      <c r="B131">
        <v>4.6864439999999998</v>
      </c>
      <c r="C131">
        <v>2.3021609999999999</v>
      </c>
      <c r="D131">
        <v>1119.495919</v>
      </c>
    </row>
    <row r="132" spans="1:4" x14ac:dyDescent="0.25">
      <c r="A132">
        <v>3517350696.7249999</v>
      </c>
      <c r="B132">
        <v>4.2428569999999999</v>
      </c>
      <c r="C132">
        <v>2.3021609999999999</v>
      </c>
      <c r="D132">
        <v>1119.495919</v>
      </c>
    </row>
    <row r="133" spans="1:4" x14ac:dyDescent="0.25">
      <c r="A133">
        <v>3517350696.7470002</v>
      </c>
      <c r="B133">
        <v>4.39072</v>
      </c>
      <c r="C133">
        <v>2.2970980000000001</v>
      </c>
      <c r="D133">
        <v>1105.972726</v>
      </c>
    </row>
    <row r="134" spans="1:4" x14ac:dyDescent="0.25">
      <c r="A134">
        <v>3517350696.7620001</v>
      </c>
      <c r="B134">
        <v>4.2428569999999999</v>
      </c>
      <c r="C134">
        <v>2.2920340000000001</v>
      </c>
      <c r="D134">
        <v>1112.734322</v>
      </c>
    </row>
    <row r="135" spans="1:4" x14ac:dyDescent="0.25">
      <c r="A135">
        <v>3517350696.776</v>
      </c>
      <c r="B135">
        <v>4.0949949999999999</v>
      </c>
      <c r="C135">
        <v>2.2920340000000001</v>
      </c>
      <c r="D135">
        <v>1119.495919</v>
      </c>
    </row>
    <row r="136" spans="1:4" x14ac:dyDescent="0.25">
      <c r="A136">
        <v>3517350696.789</v>
      </c>
      <c r="B136">
        <v>4.2428569999999999</v>
      </c>
      <c r="C136">
        <v>2.2920340000000001</v>
      </c>
      <c r="D136">
        <v>1112.734322</v>
      </c>
    </row>
    <row r="137" spans="1:4" x14ac:dyDescent="0.25">
      <c r="A137">
        <v>3517350696.8210001</v>
      </c>
      <c r="B137">
        <v>4.5385819999999999</v>
      </c>
      <c r="C137">
        <v>2.2970980000000001</v>
      </c>
      <c r="D137">
        <v>1092.4495320000001</v>
      </c>
    </row>
    <row r="138" spans="1:4" x14ac:dyDescent="0.25">
      <c r="A138">
        <v>3517350696.8520002</v>
      </c>
      <c r="B138">
        <v>4.0949949999999999</v>
      </c>
      <c r="C138">
        <v>2.2920340000000001</v>
      </c>
      <c r="D138">
        <v>1105.972726</v>
      </c>
    </row>
    <row r="139" spans="1:4" x14ac:dyDescent="0.25">
      <c r="A139">
        <v>3517350696.8670001</v>
      </c>
      <c r="B139">
        <v>3.947133</v>
      </c>
      <c r="C139">
        <v>2.2920340000000001</v>
      </c>
      <c r="D139">
        <v>1105.972726</v>
      </c>
    </row>
    <row r="140" spans="1:4" x14ac:dyDescent="0.25">
      <c r="A140">
        <v>3517350696.881</v>
      </c>
      <c r="B140">
        <v>4.39072</v>
      </c>
      <c r="C140">
        <v>2.2920340000000001</v>
      </c>
      <c r="D140">
        <v>1099.211129</v>
      </c>
    </row>
    <row r="141" spans="1:4" x14ac:dyDescent="0.25">
      <c r="A141">
        <v>3517350696.914</v>
      </c>
      <c r="B141">
        <v>1.4334789999999999</v>
      </c>
      <c r="C141">
        <v>2.5148290000000002</v>
      </c>
      <c r="D141">
        <v>1112.734322</v>
      </c>
    </row>
    <row r="142" spans="1:4" x14ac:dyDescent="0.25">
      <c r="A142">
        <v>3517350696.928</v>
      </c>
      <c r="B142">
        <v>-4.5142000000000002E-2</v>
      </c>
      <c r="C142">
        <v>2.6819250000000001</v>
      </c>
      <c r="D142">
        <v>1105.972726</v>
      </c>
    </row>
    <row r="143" spans="1:4" x14ac:dyDescent="0.25">
      <c r="A143">
        <v>3517350696.9429998</v>
      </c>
      <c r="B143">
        <v>0.69416800000000001</v>
      </c>
      <c r="C143">
        <v>2.6869890000000001</v>
      </c>
      <c r="D143">
        <v>1112.734322</v>
      </c>
    </row>
    <row r="144" spans="1:4" x14ac:dyDescent="0.25">
      <c r="A144">
        <v>3517350696.9660001</v>
      </c>
      <c r="B144">
        <v>0.10272000000000001</v>
      </c>
      <c r="C144">
        <v>2.6971159999999998</v>
      </c>
      <c r="D144">
        <v>1112.734322</v>
      </c>
    </row>
    <row r="145" spans="1:4" x14ac:dyDescent="0.25">
      <c r="A145">
        <v>3517350696.9809999</v>
      </c>
      <c r="B145">
        <v>0.98989300000000002</v>
      </c>
      <c r="C145">
        <v>2.7021790000000001</v>
      </c>
      <c r="D145">
        <v>1112.734322</v>
      </c>
    </row>
    <row r="146" spans="1:4" x14ac:dyDescent="0.25">
      <c r="A146">
        <v>3517350696.9949999</v>
      </c>
      <c r="B146">
        <v>0.54630599999999996</v>
      </c>
      <c r="C146">
        <v>2.7021790000000001</v>
      </c>
      <c r="D146">
        <v>1112.734322</v>
      </c>
    </row>
    <row r="147" spans="1:4" x14ac:dyDescent="0.25">
      <c r="A147">
        <v>3517350697.0089998</v>
      </c>
      <c r="B147">
        <v>0.25058200000000003</v>
      </c>
      <c r="C147">
        <v>2.7072430000000001</v>
      </c>
      <c r="D147">
        <v>1105.972726</v>
      </c>
    </row>
    <row r="148" spans="1:4" x14ac:dyDescent="0.25">
      <c r="A148">
        <v>3517350697.0229998</v>
      </c>
      <c r="B148">
        <v>0.39844400000000002</v>
      </c>
      <c r="C148">
        <v>2.7123059999999999</v>
      </c>
      <c r="D148">
        <v>1112.734322</v>
      </c>
    </row>
    <row r="149" spans="1:4" x14ac:dyDescent="0.25">
      <c r="A149">
        <v>3517350697.039</v>
      </c>
      <c r="B149">
        <v>0.54630599999999996</v>
      </c>
      <c r="C149">
        <v>2.7072430000000001</v>
      </c>
      <c r="D149">
        <v>1112.734322</v>
      </c>
    </row>
    <row r="150" spans="1:4" x14ac:dyDescent="0.25">
      <c r="A150">
        <v>3517350697.079</v>
      </c>
      <c r="B150">
        <v>0.54630599999999996</v>
      </c>
      <c r="C150">
        <v>2.7173699999999998</v>
      </c>
      <c r="D150">
        <v>1099.211129</v>
      </c>
    </row>
    <row r="151" spans="1:4" x14ac:dyDescent="0.25">
      <c r="A151">
        <v>3517350697.0970001</v>
      </c>
      <c r="B151">
        <v>0.54630599999999996</v>
      </c>
      <c r="C151">
        <v>2.7224330000000001</v>
      </c>
      <c r="D151">
        <v>1105.972726</v>
      </c>
    </row>
    <row r="152" spans="1:4" x14ac:dyDescent="0.25">
      <c r="A152">
        <v>3517350697.1350002</v>
      </c>
      <c r="B152">
        <v>0.54630599999999996</v>
      </c>
      <c r="C152">
        <v>2.7274970000000001</v>
      </c>
      <c r="D152">
        <v>1112.734322</v>
      </c>
    </row>
    <row r="153" spans="1:4" x14ac:dyDescent="0.25">
      <c r="A153">
        <v>3517350697.1789999</v>
      </c>
      <c r="B153">
        <v>0.39844400000000002</v>
      </c>
      <c r="C153">
        <v>2.7224330000000001</v>
      </c>
      <c r="D153">
        <v>1105.972726</v>
      </c>
    </row>
    <row r="154" spans="1:4" x14ac:dyDescent="0.25">
      <c r="A154">
        <v>3517350697.197</v>
      </c>
      <c r="B154">
        <v>0.25058200000000003</v>
      </c>
      <c r="C154">
        <v>2.7274970000000001</v>
      </c>
      <c r="D154">
        <v>1112.734322</v>
      </c>
    </row>
    <row r="155" spans="1:4" x14ac:dyDescent="0.25">
      <c r="A155">
        <v>3517350697.2150002</v>
      </c>
      <c r="B155">
        <v>0.69416800000000001</v>
      </c>
      <c r="C155">
        <v>2.7274970000000001</v>
      </c>
      <c r="D155">
        <v>1105.972726</v>
      </c>
    </row>
    <row r="156" spans="1:4" x14ac:dyDescent="0.25">
      <c r="A156">
        <v>3517350697.2340002</v>
      </c>
      <c r="B156">
        <v>0.98989300000000002</v>
      </c>
      <c r="C156">
        <v>2.7325599999999999</v>
      </c>
      <c r="D156">
        <v>1105.972726</v>
      </c>
    </row>
    <row r="157" spans="1:4" x14ac:dyDescent="0.25">
      <c r="A157">
        <v>3517350697.2529998</v>
      </c>
      <c r="B157">
        <v>0.69416800000000001</v>
      </c>
      <c r="C157">
        <v>2.7325599999999999</v>
      </c>
      <c r="D157">
        <v>1105.972726</v>
      </c>
    </row>
    <row r="158" spans="1:4" x14ac:dyDescent="0.25">
      <c r="A158">
        <v>3517350697.2719998</v>
      </c>
      <c r="B158">
        <v>0.84202999999999995</v>
      </c>
      <c r="C158">
        <v>2.7274970000000001</v>
      </c>
      <c r="D158">
        <v>1105.972726</v>
      </c>
    </row>
    <row r="159" spans="1:4" x14ac:dyDescent="0.25">
      <c r="A159">
        <v>3517350697.3109999</v>
      </c>
      <c r="B159">
        <v>0.39844400000000002</v>
      </c>
      <c r="C159">
        <v>2.7325599999999999</v>
      </c>
      <c r="D159">
        <v>1099.211129</v>
      </c>
    </row>
    <row r="160" spans="1:4" x14ac:dyDescent="0.25">
      <c r="A160">
        <v>3517350697.336</v>
      </c>
      <c r="B160">
        <v>0.69416800000000001</v>
      </c>
      <c r="C160">
        <v>2.7376239999999998</v>
      </c>
      <c r="D160">
        <v>1112.734322</v>
      </c>
    </row>
    <row r="161" spans="1:4" x14ac:dyDescent="0.25">
      <c r="A161">
        <v>3517350697.3629999</v>
      </c>
      <c r="B161">
        <v>0.54630599999999996</v>
      </c>
      <c r="C161">
        <v>2.7325599999999999</v>
      </c>
      <c r="D161">
        <v>1112.734322</v>
      </c>
    </row>
    <row r="162" spans="1:4" x14ac:dyDescent="0.25">
      <c r="A162">
        <v>3517350697.3839998</v>
      </c>
      <c r="B162">
        <v>0.25058200000000003</v>
      </c>
      <c r="C162">
        <v>2.7376239999999998</v>
      </c>
      <c r="D162">
        <v>1119.495919</v>
      </c>
    </row>
    <row r="163" spans="1:4" x14ac:dyDescent="0.25">
      <c r="A163">
        <v>3517350697.4239998</v>
      </c>
      <c r="B163">
        <v>0.39844400000000002</v>
      </c>
      <c r="C163">
        <v>2.7426870000000001</v>
      </c>
      <c r="D163">
        <v>1105.972726</v>
      </c>
    </row>
    <row r="164" spans="1:4" x14ac:dyDescent="0.25">
      <c r="A164">
        <v>3517350697.4580002</v>
      </c>
      <c r="B164">
        <v>0.54630599999999996</v>
      </c>
      <c r="C164">
        <v>2.7426870000000001</v>
      </c>
      <c r="D164">
        <v>1105.972726</v>
      </c>
    </row>
    <row r="165" spans="1:4" x14ac:dyDescent="0.25">
      <c r="A165">
        <v>3517350697.4749999</v>
      </c>
      <c r="B165">
        <v>0.54630599999999996</v>
      </c>
      <c r="C165">
        <v>2.7426870000000001</v>
      </c>
      <c r="D165">
        <v>1105.972726</v>
      </c>
    </row>
    <row r="166" spans="1:4" x14ac:dyDescent="0.25">
      <c r="A166">
        <v>3517350697.494</v>
      </c>
      <c r="B166">
        <v>0.84202999999999995</v>
      </c>
      <c r="C166">
        <v>2.7376239999999998</v>
      </c>
      <c r="D166">
        <v>1105.972726</v>
      </c>
    </row>
    <row r="167" spans="1:4" x14ac:dyDescent="0.25">
      <c r="A167">
        <v>3517350697.506</v>
      </c>
      <c r="B167">
        <v>0.84202999999999995</v>
      </c>
      <c r="C167">
        <v>2.7426870000000001</v>
      </c>
      <c r="D167">
        <v>1105.972726</v>
      </c>
    </row>
    <row r="168" spans="1:4" x14ac:dyDescent="0.25">
      <c r="A168">
        <v>3517350697.52</v>
      </c>
      <c r="B168">
        <v>0.69416800000000001</v>
      </c>
      <c r="C168">
        <v>2.7426870000000001</v>
      </c>
      <c r="D168">
        <v>1105.972726</v>
      </c>
    </row>
    <row r="169" spans="1:4" x14ac:dyDescent="0.25">
      <c r="A169">
        <v>3517350697.5320001</v>
      </c>
      <c r="B169">
        <v>0.25058200000000003</v>
      </c>
      <c r="C169">
        <v>2.7477510000000001</v>
      </c>
      <c r="D169">
        <v>1119.495919</v>
      </c>
    </row>
    <row r="170" spans="1:4" x14ac:dyDescent="0.25">
      <c r="A170">
        <v>3517350697.5669999</v>
      </c>
      <c r="B170">
        <v>0.54630599999999996</v>
      </c>
      <c r="C170">
        <v>2.7426870000000001</v>
      </c>
      <c r="D170">
        <v>1119.495919</v>
      </c>
    </row>
    <row r="171" spans="1:4" x14ac:dyDescent="0.25">
      <c r="A171">
        <v>3517350697.579</v>
      </c>
      <c r="B171">
        <v>0.39844400000000002</v>
      </c>
      <c r="C171">
        <v>2.7426870000000001</v>
      </c>
      <c r="D171">
        <v>1105.972726</v>
      </c>
    </row>
    <row r="172" spans="1:4" x14ac:dyDescent="0.25">
      <c r="A172">
        <v>3517350697.5910001</v>
      </c>
      <c r="B172">
        <v>0.69416800000000001</v>
      </c>
      <c r="C172">
        <v>2.7477510000000001</v>
      </c>
      <c r="D172">
        <v>1105.972726</v>
      </c>
    </row>
    <row r="173" spans="1:4" x14ac:dyDescent="0.25">
      <c r="A173">
        <v>3517350697.6360002</v>
      </c>
      <c r="B173">
        <v>0.69416800000000001</v>
      </c>
      <c r="C173">
        <v>2.7477510000000001</v>
      </c>
      <c r="D173">
        <v>1105.972726</v>
      </c>
    </row>
    <row r="174" spans="1:4" x14ac:dyDescent="0.25">
      <c r="A174">
        <v>3517350697.652</v>
      </c>
      <c r="B174">
        <v>0.69416800000000001</v>
      </c>
      <c r="C174">
        <v>2.7477510000000001</v>
      </c>
      <c r="D174">
        <v>1105.972726</v>
      </c>
    </row>
    <row r="175" spans="1:4" x14ac:dyDescent="0.25">
      <c r="A175">
        <v>3517350697.6849999</v>
      </c>
      <c r="B175">
        <v>0.54630599999999996</v>
      </c>
      <c r="C175">
        <v>2.7426870000000001</v>
      </c>
      <c r="D175">
        <v>1112.734322</v>
      </c>
    </row>
    <row r="176" spans="1:4" x14ac:dyDescent="0.25">
      <c r="A176">
        <v>3517350697.724</v>
      </c>
      <c r="B176">
        <v>0.25058200000000003</v>
      </c>
      <c r="C176">
        <v>2.7477510000000001</v>
      </c>
      <c r="D176">
        <v>1112.734322</v>
      </c>
    </row>
    <row r="177" spans="1:4" x14ac:dyDescent="0.25">
      <c r="A177">
        <v>3517350697.7540002</v>
      </c>
      <c r="B177">
        <v>0.69416800000000001</v>
      </c>
      <c r="C177">
        <v>2.7376239999999998</v>
      </c>
      <c r="D177">
        <v>1119.495919</v>
      </c>
    </row>
    <row r="178" spans="1:4" x14ac:dyDescent="0.25">
      <c r="A178">
        <v>3517350697.776</v>
      </c>
      <c r="B178">
        <v>0.69416800000000001</v>
      </c>
      <c r="C178">
        <v>2.7477510000000001</v>
      </c>
      <c r="D178">
        <v>1105.972726</v>
      </c>
    </row>
    <row r="179" spans="1:4" x14ac:dyDescent="0.25">
      <c r="A179">
        <v>3517350697.8099999</v>
      </c>
      <c r="B179">
        <v>0.25058200000000003</v>
      </c>
      <c r="C179">
        <v>2.7376239999999998</v>
      </c>
      <c r="D179">
        <v>1112.734322</v>
      </c>
    </row>
    <row r="180" spans="1:4" x14ac:dyDescent="0.25">
      <c r="A180">
        <v>3517350697.8260002</v>
      </c>
      <c r="B180">
        <v>0.39844400000000002</v>
      </c>
      <c r="C180">
        <v>2.7477510000000001</v>
      </c>
      <c r="D180">
        <v>1112.734322</v>
      </c>
    </row>
    <row r="181" spans="1:4" x14ac:dyDescent="0.25">
      <c r="A181">
        <v>3517350697.8470001</v>
      </c>
      <c r="B181">
        <v>0.39844400000000002</v>
      </c>
      <c r="C181">
        <v>2.7477510000000001</v>
      </c>
      <c r="D181">
        <v>1105.972726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7"/>
  <sheetViews>
    <sheetView workbookViewId="0">
      <selection sqref="A1:D1"/>
    </sheetView>
  </sheetViews>
  <sheetFormatPr defaultRowHeight="15" x14ac:dyDescent="0.25"/>
  <sheetData>
    <row r="1" spans="1:8" x14ac:dyDescent="0.25">
      <c r="A1" t="s">
        <v>10</v>
      </c>
      <c r="B1" t="s">
        <v>11</v>
      </c>
      <c r="C1" t="s">
        <v>12</v>
      </c>
      <c r="D1" t="s">
        <v>13</v>
      </c>
    </row>
    <row r="2" spans="1:8" x14ac:dyDescent="0.25">
      <c r="A2">
        <v>3517350544.7069998</v>
      </c>
      <c r="B2">
        <v>0.25058200000000003</v>
      </c>
      <c r="C2">
        <v>2.6819250000000001</v>
      </c>
      <c r="D2">
        <v>1410.244578</v>
      </c>
    </row>
    <row r="3" spans="1:8" x14ac:dyDescent="0.25">
      <c r="A3">
        <v>3517350544.7280002</v>
      </c>
      <c r="B3">
        <v>0.84202999999999995</v>
      </c>
      <c r="C3">
        <v>2.6869890000000001</v>
      </c>
      <c r="D3">
        <v>1396.7213839999999</v>
      </c>
    </row>
    <row r="4" spans="1:8" x14ac:dyDescent="0.25">
      <c r="A4">
        <v>3517350544.744</v>
      </c>
      <c r="B4">
        <v>0.54630599999999996</v>
      </c>
      <c r="C4">
        <v>2.6819250000000001</v>
      </c>
      <c r="D4">
        <v>1396.7213839999999</v>
      </c>
    </row>
    <row r="5" spans="1:8" x14ac:dyDescent="0.25">
      <c r="A5">
        <v>3517350544.7709999</v>
      </c>
      <c r="B5">
        <v>0.84202999999999995</v>
      </c>
      <c r="C5">
        <v>2.6869890000000001</v>
      </c>
      <c r="D5">
        <v>1403.4829810000001</v>
      </c>
      <c r="F5" t="s">
        <v>0</v>
      </c>
      <c r="G5" t="s">
        <v>1</v>
      </c>
      <c r="H5" t="s">
        <v>2</v>
      </c>
    </row>
    <row r="6" spans="1:8" x14ac:dyDescent="0.25">
      <c r="A6">
        <v>3517350544.7859998</v>
      </c>
      <c r="B6">
        <v>0.69416800000000001</v>
      </c>
      <c r="C6">
        <v>2.6869890000000001</v>
      </c>
      <c r="D6">
        <v>1389.9597879999999</v>
      </c>
      <c r="F6">
        <f>AVERAGE(B2:B49)</f>
        <v>0.48161637500000026</v>
      </c>
      <c r="G6">
        <f>AVERAGE(B50:B114)</f>
        <v>4.3042771384615364</v>
      </c>
      <c r="H6">
        <f>G6-F6</f>
        <v>3.8226607634615362</v>
      </c>
    </row>
    <row r="7" spans="1:8" x14ac:dyDescent="0.25">
      <c r="A7">
        <v>3517350544.7989998</v>
      </c>
      <c r="B7">
        <v>0.39844400000000002</v>
      </c>
      <c r="C7">
        <v>2.6819250000000001</v>
      </c>
      <c r="D7">
        <v>1410.244578</v>
      </c>
    </row>
    <row r="8" spans="1:8" x14ac:dyDescent="0.25">
      <c r="A8">
        <v>3517350544.8189998</v>
      </c>
      <c r="B8">
        <v>0.69416800000000001</v>
      </c>
      <c r="C8">
        <v>2.6869890000000001</v>
      </c>
      <c r="D8">
        <v>1410.244578</v>
      </c>
    </row>
    <row r="9" spans="1:8" x14ac:dyDescent="0.25">
      <c r="A9">
        <v>3517350544.8340001</v>
      </c>
      <c r="B9">
        <v>0.84202999999999995</v>
      </c>
      <c r="C9">
        <v>2.6819250000000001</v>
      </c>
      <c r="D9">
        <v>1403.4829810000001</v>
      </c>
    </row>
    <row r="10" spans="1:8" x14ac:dyDescent="0.25">
      <c r="A10">
        <v>3517350544.849</v>
      </c>
      <c r="B10">
        <v>0.84202999999999995</v>
      </c>
      <c r="C10">
        <v>2.6819250000000001</v>
      </c>
      <c r="D10">
        <v>1403.4829810000001</v>
      </c>
    </row>
    <row r="11" spans="1:8" x14ac:dyDescent="0.25">
      <c r="A11">
        <v>3517350544.8639998</v>
      </c>
      <c r="B11">
        <v>0.54630599999999996</v>
      </c>
      <c r="C11">
        <v>2.6869890000000001</v>
      </c>
      <c r="D11">
        <v>1403.4829810000001</v>
      </c>
    </row>
    <row r="12" spans="1:8" x14ac:dyDescent="0.25">
      <c r="A12">
        <v>3517350544.8979998</v>
      </c>
      <c r="B12">
        <v>0.25058200000000003</v>
      </c>
      <c r="C12">
        <v>2.6869890000000001</v>
      </c>
      <c r="D12">
        <v>1410.244578</v>
      </c>
    </row>
    <row r="13" spans="1:8" x14ac:dyDescent="0.25">
      <c r="A13">
        <v>3517350544.914</v>
      </c>
      <c r="B13">
        <v>0.25058200000000003</v>
      </c>
      <c r="C13">
        <v>2.6819250000000001</v>
      </c>
      <c r="D13">
        <v>1396.7213839999999</v>
      </c>
    </row>
    <row r="14" spans="1:8" x14ac:dyDescent="0.25">
      <c r="A14">
        <v>3517350544.9359999</v>
      </c>
      <c r="B14">
        <v>0.25058200000000003</v>
      </c>
      <c r="C14">
        <v>2.6869890000000001</v>
      </c>
      <c r="D14">
        <v>1403.4829810000001</v>
      </c>
    </row>
    <row r="15" spans="1:8" x14ac:dyDescent="0.25">
      <c r="A15">
        <v>3517350544.9520001</v>
      </c>
      <c r="B15">
        <v>0.54630599999999996</v>
      </c>
      <c r="C15">
        <v>2.6768619999999999</v>
      </c>
      <c r="D15">
        <v>1396.7213839999999</v>
      </c>
    </row>
    <row r="16" spans="1:8" x14ac:dyDescent="0.25">
      <c r="A16">
        <v>3517350544.967</v>
      </c>
      <c r="B16">
        <v>0.39844400000000002</v>
      </c>
      <c r="C16">
        <v>2.6768619999999999</v>
      </c>
      <c r="D16">
        <v>1410.244578</v>
      </c>
    </row>
    <row r="17" spans="1:4" x14ac:dyDescent="0.25">
      <c r="A17">
        <v>3517350544.9809999</v>
      </c>
      <c r="B17">
        <v>0.54630599999999996</v>
      </c>
      <c r="C17">
        <v>2.6869890000000001</v>
      </c>
      <c r="D17">
        <v>1396.7213839999999</v>
      </c>
    </row>
    <row r="18" spans="1:4" x14ac:dyDescent="0.25">
      <c r="A18">
        <v>3517350545.0050001</v>
      </c>
      <c r="B18">
        <v>0.25058200000000003</v>
      </c>
      <c r="C18">
        <v>2.6819250000000001</v>
      </c>
      <c r="D18">
        <v>1396.7213839999999</v>
      </c>
    </row>
    <row r="19" spans="1:4" x14ac:dyDescent="0.25">
      <c r="A19">
        <v>3517350545.0209999</v>
      </c>
      <c r="B19">
        <v>0.69416800000000001</v>
      </c>
      <c r="C19">
        <v>2.6869890000000001</v>
      </c>
      <c r="D19">
        <v>1403.4829810000001</v>
      </c>
    </row>
    <row r="20" spans="1:4" x14ac:dyDescent="0.25">
      <c r="A20">
        <v>3517350545.0359998</v>
      </c>
      <c r="B20">
        <v>0.69416800000000001</v>
      </c>
      <c r="C20">
        <v>2.6768619999999999</v>
      </c>
      <c r="D20">
        <v>1396.7213839999999</v>
      </c>
    </row>
    <row r="21" spans="1:4" x14ac:dyDescent="0.25">
      <c r="A21">
        <v>3517350545.0510001</v>
      </c>
      <c r="B21">
        <v>0.54630599999999996</v>
      </c>
      <c r="C21">
        <v>2.6768619999999999</v>
      </c>
      <c r="D21">
        <v>1403.4829810000001</v>
      </c>
    </row>
    <row r="22" spans="1:4" x14ac:dyDescent="0.25">
      <c r="A22">
        <v>3517350545.0949998</v>
      </c>
      <c r="B22">
        <v>0.69416800000000001</v>
      </c>
      <c r="C22">
        <v>2.6819250000000001</v>
      </c>
      <c r="D22">
        <v>1410.244578</v>
      </c>
    </row>
    <row r="23" spans="1:4" x14ac:dyDescent="0.25">
      <c r="A23">
        <v>3517350545.1139998</v>
      </c>
      <c r="B23">
        <v>0.10272000000000001</v>
      </c>
      <c r="C23">
        <v>2.6819250000000001</v>
      </c>
      <c r="D23">
        <v>1403.4829810000001</v>
      </c>
    </row>
    <row r="24" spans="1:4" x14ac:dyDescent="0.25">
      <c r="A24">
        <v>3517350545.1399999</v>
      </c>
      <c r="B24">
        <v>0.54630599999999996</v>
      </c>
      <c r="C24">
        <v>2.6869890000000001</v>
      </c>
      <c r="D24">
        <v>1396.7213839999999</v>
      </c>
    </row>
    <row r="25" spans="1:4" x14ac:dyDescent="0.25">
      <c r="A25">
        <v>3517350545.1700001</v>
      </c>
      <c r="B25">
        <v>0.84202999999999995</v>
      </c>
      <c r="C25">
        <v>2.6819250000000001</v>
      </c>
      <c r="D25">
        <v>1403.4829810000001</v>
      </c>
    </row>
    <row r="26" spans="1:4" x14ac:dyDescent="0.25">
      <c r="A26">
        <v>3517350545.197</v>
      </c>
      <c r="B26">
        <v>0.39844400000000002</v>
      </c>
      <c r="C26">
        <v>2.6819250000000001</v>
      </c>
      <c r="D26">
        <v>1403.4829810000001</v>
      </c>
    </row>
    <row r="27" spans="1:4" x14ac:dyDescent="0.25">
      <c r="A27">
        <v>3517350545.2220001</v>
      </c>
      <c r="B27">
        <v>0.10272000000000001</v>
      </c>
      <c r="C27">
        <v>2.6768619999999999</v>
      </c>
      <c r="D27">
        <v>1396.7213839999999</v>
      </c>
    </row>
    <row r="28" spans="1:4" x14ac:dyDescent="0.25">
      <c r="A28">
        <v>3517350545.2379999</v>
      </c>
      <c r="B28">
        <v>0.69416800000000001</v>
      </c>
      <c r="C28">
        <v>2.6869890000000001</v>
      </c>
      <c r="D28">
        <v>1396.7213839999999</v>
      </c>
    </row>
    <row r="29" spans="1:4" x14ac:dyDescent="0.25">
      <c r="A29">
        <v>3517350545.2550001</v>
      </c>
      <c r="B29">
        <v>0.39844400000000002</v>
      </c>
      <c r="C29">
        <v>2.6768619999999999</v>
      </c>
      <c r="D29">
        <v>1410.244578</v>
      </c>
    </row>
    <row r="30" spans="1:4" x14ac:dyDescent="0.25">
      <c r="A30">
        <v>3517350545.2979999</v>
      </c>
      <c r="B30">
        <v>0.39844400000000002</v>
      </c>
      <c r="C30">
        <v>2.6819250000000001</v>
      </c>
      <c r="D30">
        <v>1403.4829810000001</v>
      </c>
    </row>
    <row r="31" spans="1:4" x14ac:dyDescent="0.25">
      <c r="A31">
        <v>3517350545.342</v>
      </c>
      <c r="B31">
        <v>0.25058200000000003</v>
      </c>
      <c r="C31">
        <v>2.6869890000000001</v>
      </c>
      <c r="D31">
        <v>1396.7213839999999</v>
      </c>
    </row>
    <row r="32" spans="1:4" x14ac:dyDescent="0.25">
      <c r="A32">
        <v>3517350545.368</v>
      </c>
      <c r="B32">
        <v>0.69416800000000001</v>
      </c>
      <c r="C32">
        <v>2.6819250000000001</v>
      </c>
      <c r="D32">
        <v>1396.7213839999999</v>
      </c>
    </row>
    <row r="33" spans="1:4" x14ac:dyDescent="0.25">
      <c r="A33">
        <v>3517350545.388</v>
      </c>
      <c r="B33">
        <v>0.39844400000000002</v>
      </c>
      <c r="C33">
        <v>2.6768619999999999</v>
      </c>
      <c r="D33">
        <v>1403.4829810000001</v>
      </c>
    </row>
    <row r="34" spans="1:4" x14ac:dyDescent="0.25">
      <c r="A34">
        <v>3517350545.4229999</v>
      </c>
      <c r="B34">
        <v>0.69416800000000001</v>
      </c>
      <c r="C34">
        <v>2.6819250000000001</v>
      </c>
      <c r="D34">
        <v>1389.9597879999999</v>
      </c>
    </row>
    <row r="35" spans="1:4" x14ac:dyDescent="0.25">
      <c r="A35">
        <v>3517350545.4569998</v>
      </c>
      <c r="B35">
        <v>0.25058200000000003</v>
      </c>
      <c r="C35">
        <v>2.6869890000000001</v>
      </c>
      <c r="D35">
        <v>1403.4829810000001</v>
      </c>
    </row>
    <row r="36" spans="1:4" x14ac:dyDescent="0.25">
      <c r="A36">
        <v>3517350545.4889998</v>
      </c>
      <c r="B36">
        <v>0.39844400000000002</v>
      </c>
      <c r="C36">
        <v>2.6768619999999999</v>
      </c>
      <c r="D36">
        <v>1403.4829810000001</v>
      </c>
    </row>
    <row r="37" spans="1:4" x14ac:dyDescent="0.25">
      <c r="A37">
        <v>3517350545.5310001</v>
      </c>
      <c r="B37">
        <v>0.54630599999999996</v>
      </c>
      <c r="C37">
        <v>2.6819250000000001</v>
      </c>
      <c r="D37">
        <v>1403.4829810000001</v>
      </c>
    </row>
    <row r="38" spans="1:4" x14ac:dyDescent="0.25">
      <c r="A38">
        <v>3517350545.5430002</v>
      </c>
      <c r="B38">
        <v>0.10272000000000001</v>
      </c>
      <c r="C38">
        <v>2.6869890000000001</v>
      </c>
      <c r="D38">
        <v>1410.244578</v>
      </c>
    </row>
    <row r="39" spans="1:4" x14ac:dyDescent="0.25">
      <c r="A39">
        <v>3517350545.5700002</v>
      </c>
      <c r="B39">
        <v>0.25058200000000003</v>
      </c>
      <c r="C39">
        <v>2.6819250000000001</v>
      </c>
      <c r="D39">
        <v>1396.7213839999999</v>
      </c>
    </row>
    <row r="40" spans="1:4" x14ac:dyDescent="0.25">
      <c r="A40">
        <v>3517350545.605</v>
      </c>
      <c r="B40">
        <v>0.54630599999999996</v>
      </c>
      <c r="C40">
        <v>2.6869890000000001</v>
      </c>
      <c r="D40">
        <v>1403.4829810000001</v>
      </c>
    </row>
    <row r="41" spans="1:4" x14ac:dyDescent="0.25">
      <c r="A41">
        <v>3517350545.6199999</v>
      </c>
      <c r="B41">
        <v>0.39844400000000002</v>
      </c>
      <c r="C41">
        <v>2.6819250000000001</v>
      </c>
      <c r="D41">
        <v>1403.4829810000001</v>
      </c>
    </row>
    <row r="42" spans="1:4" x14ac:dyDescent="0.25">
      <c r="A42">
        <v>3517350545.6469998</v>
      </c>
      <c r="B42">
        <v>0.25058200000000003</v>
      </c>
      <c r="C42">
        <v>2.6869890000000001</v>
      </c>
      <c r="D42">
        <v>1403.4829810000001</v>
      </c>
    </row>
    <row r="43" spans="1:4" x14ac:dyDescent="0.25">
      <c r="A43">
        <v>3517350545.6620002</v>
      </c>
      <c r="B43">
        <v>0.54630599999999996</v>
      </c>
      <c r="C43">
        <v>2.6768619999999999</v>
      </c>
      <c r="D43">
        <v>1396.7213839999999</v>
      </c>
    </row>
    <row r="44" spans="1:4" x14ac:dyDescent="0.25">
      <c r="A44">
        <v>3517350545.677</v>
      </c>
      <c r="B44">
        <v>0.25058200000000003</v>
      </c>
      <c r="C44">
        <v>2.6819250000000001</v>
      </c>
      <c r="D44">
        <v>1403.4829810000001</v>
      </c>
    </row>
    <row r="45" spans="1:4" x14ac:dyDescent="0.25">
      <c r="A45">
        <v>3517350545.7049999</v>
      </c>
      <c r="B45">
        <v>0.39844400000000002</v>
      </c>
      <c r="C45">
        <v>2.6717979999999999</v>
      </c>
      <c r="D45">
        <v>1403.4829810000001</v>
      </c>
    </row>
    <row r="46" spans="1:4" x14ac:dyDescent="0.25">
      <c r="A46">
        <v>3517350545.7189999</v>
      </c>
      <c r="B46">
        <v>0.69416800000000001</v>
      </c>
      <c r="C46">
        <v>2.6768619999999999</v>
      </c>
      <c r="D46">
        <v>1389.9597879999999</v>
      </c>
    </row>
    <row r="47" spans="1:4" x14ac:dyDescent="0.25">
      <c r="A47">
        <v>3517350545.73</v>
      </c>
      <c r="B47">
        <v>0.54630599999999996</v>
      </c>
      <c r="C47">
        <v>2.6768619999999999</v>
      </c>
      <c r="D47">
        <v>1403.4829810000001</v>
      </c>
    </row>
    <row r="48" spans="1:4" x14ac:dyDescent="0.25">
      <c r="A48">
        <v>3517350545.7480001</v>
      </c>
      <c r="B48">
        <v>0.39844400000000002</v>
      </c>
      <c r="C48">
        <v>2.6819250000000001</v>
      </c>
      <c r="D48">
        <v>1396.7213839999999</v>
      </c>
    </row>
    <row r="49" spans="1:4" x14ac:dyDescent="0.25">
      <c r="A49">
        <v>3517350545.757</v>
      </c>
      <c r="B49">
        <v>0.39844400000000002</v>
      </c>
      <c r="C49">
        <v>2.6768619999999999</v>
      </c>
      <c r="D49">
        <v>1403.4829810000001</v>
      </c>
    </row>
    <row r="50" spans="1:4" x14ac:dyDescent="0.25">
      <c r="A50">
        <v>3517350545.7810001</v>
      </c>
      <c r="B50">
        <v>4.5385819999999999</v>
      </c>
      <c r="C50">
        <v>2.2869709999999999</v>
      </c>
      <c r="D50">
        <v>1396.7213839999999</v>
      </c>
    </row>
    <row r="51" spans="1:4" x14ac:dyDescent="0.25">
      <c r="A51">
        <v>3517350545.8000002</v>
      </c>
      <c r="B51">
        <v>4.8343059999999998</v>
      </c>
      <c r="C51">
        <v>2.2819069999999999</v>
      </c>
      <c r="D51">
        <v>1389.9597879999999</v>
      </c>
    </row>
    <row r="52" spans="1:4" x14ac:dyDescent="0.25">
      <c r="A52">
        <v>3517350545.8299999</v>
      </c>
      <c r="B52">
        <v>4.2428569999999999</v>
      </c>
      <c r="C52">
        <v>2.2717800000000001</v>
      </c>
      <c r="D52">
        <v>1389.9597879999999</v>
      </c>
    </row>
    <row r="53" spans="1:4" x14ac:dyDescent="0.25">
      <c r="A53">
        <v>3517350545.862</v>
      </c>
      <c r="B53">
        <v>4.5385819999999999</v>
      </c>
      <c r="C53">
        <v>2.2869709999999999</v>
      </c>
      <c r="D53">
        <v>1376.436594</v>
      </c>
    </row>
    <row r="54" spans="1:4" x14ac:dyDescent="0.25">
      <c r="A54">
        <v>3517350545.8969998</v>
      </c>
      <c r="B54">
        <v>4.2428569999999999</v>
      </c>
      <c r="C54">
        <v>2.2819069999999999</v>
      </c>
      <c r="D54">
        <v>1369.6749970000001</v>
      </c>
    </row>
    <row r="55" spans="1:4" x14ac:dyDescent="0.25">
      <c r="A55">
        <v>3517350545.9250002</v>
      </c>
      <c r="B55">
        <v>4.39072</v>
      </c>
      <c r="C55">
        <v>2.2819069999999999</v>
      </c>
      <c r="D55">
        <v>1369.6749970000001</v>
      </c>
    </row>
    <row r="56" spans="1:4" x14ac:dyDescent="0.25">
      <c r="A56">
        <v>3517350545.9439998</v>
      </c>
      <c r="B56">
        <v>4.2428569999999999</v>
      </c>
      <c r="C56">
        <v>2.2768440000000001</v>
      </c>
      <c r="D56">
        <v>1369.6749970000001</v>
      </c>
    </row>
    <row r="57" spans="1:4" x14ac:dyDescent="0.25">
      <c r="A57">
        <v>3517350545.961</v>
      </c>
      <c r="B57">
        <v>4.2428569999999999</v>
      </c>
      <c r="C57">
        <v>2.2717800000000001</v>
      </c>
      <c r="D57">
        <v>1376.436594</v>
      </c>
    </row>
    <row r="58" spans="1:4" x14ac:dyDescent="0.25">
      <c r="A58">
        <v>3517350545.987</v>
      </c>
      <c r="B58">
        <v>4.2428569999999999</v>
      </c>
      <c r="C58">
        <v>2.2920340000000001</v>
      </c>
      <c r="D58">
        <v>1362.913401</v>
      </c>
    </row>
    <row r="59" spans="1:4" x14ac:dyDescent="0.25">
      <c r="A59">
        <v>3517350546.0009999</v>
      </c>
      <c r="B59">
        <v>3.947133</v>
      </c>
      <c r="C59">
        <v>2.2920340000000001</v>
      </c>
      <c r="D59">
        <v>1356.1518040000001</v>
      </c>
    </row>
    <row r="60" spans="1:4" x14ac:dyDescent="0.25">
      <c r="A60">
        <v>3517350546.0149999</v>
      </c>
      <c r="B60">
        <v>4.39072</v>
      </c>
      <c r="C60">
        <v>2.2920340000000001</v>
      </c>
      <c r="D60">
        <v>1356.1518040000001</v>
      </c>
    </row>
    <row r="61" spans="1:4" x14ac:dyDescent="0.25">
      <c r="A61">
        <v>3517350546.0279999</v>
      </c>
      <c r="B61">
        <v>4.8343059999999998</v>
      </c>
      <c r="C61">
        <v>2.2717800000000001</v>
      </c>
      <c r="D61">
        <v>1362.913401</v>
      </c>
    </row>
    <row r="62" spans="1:4" x14ac:dyDescent="0.25">
      <c r="A62">
        <v>3517350546.0679998</v>
      </c>
      <c r="B62">
        <v>3.6514090000000001</v>
      </c>
      <c r="C62">
        <v>2.2819069999999999</v>
      </c>
      <c r="D62">
        <v>1362.913401</v>
      </c>
    </row>
    <row r="63" spans="1:4" x14ac:dyDescent="0.25">
      <c r="A63">
        <v>3517350546.0830002</v>
      </c>
      <c r="B63">
        <v>4.39072</v>
      </c>
      <c r="C63">
        <v>2.2717800000000001</v>
      </c>
      <c r="D63">
        <v>1349.3902069999999</v>
      </c>
    </row>
    <row r="64" spans="1:4" x14ac:dyDescent="0.25">
      <c r="A64">
        <v>3517350546.099</v>
      </c>
      <c r="B64">
        <v>3.7992710000000001</v>
      </c>
      <c r="C64">
        <v>2.2768440000000001</v>
      </c>
      <c r="D64">
        <v>1356.1518040000001</v>
      </c>
    </row>
    <row r="65" spans="1:4" x14ac:dyDescent="0.25">
      <c r="A65">
        <v>3517350546.1259999</v>
      </c>
      <c r="B65">
        <v>4.39072</v>
      </c>
      <c r="C65">
        <v>2.2970980000000001</v>
      </c>
      <c r="D65">
        <v>1349.3902069999999</v>
      </c>
    </row>
    <row r="66" spans="1:4" x14ac:dyDescent="0.25">
      <c r="A66">
        <v>3517350546.1789999</v>
      </c>
      <c r="B66">
        <v>4.8343059999999998</v>
      </c>
      <c r="C66">
        <v>2.2819069999999999</v>
      </c>
      <c r="D66">
        <v>1342.6286110000001</v>
      </c>
    </row>
    <row r="67" spans="1:4" x14ac:dyDescent="0.25">
      <c r="A67">
        <v>3517350546.204</v>
      </c>
      <c r="B67">
        <v>4.0949949999999999</v>
      </c>
      <c r="C67">
        <v>2.2869709999999999</v>
      </c>
      <c r="D67">
        <v>1342.6286110000001</v>
      </c>
    </row>
    <row r="68" spans="1:4" x14ac:dyDescent="0.25">
      <c r="A68">
        <v>3517350546.223</v>
      </c>
      <c r="B68">
        <v>4.5385819999999999</v>
      </c>
      <c r="C68">
        <v>2.2819069999999999</v>
      </c>
      <c r="D68">
        <v>1329.105417</v>
      </c>
    </row>
    <row r="69" spans="1:4" x14ac:dyDescent="0.25">
      <c r="A69">
        <v>3517350546.2470002</v>
      </c>
      <c r="B69">
        <v>4.2428569999999999</v>
      </c>
      <c r="C69">
        <v>2.2819069999999999</v>
      </c>
      <c r="D69">
        <v>1342.6286110000001</v>
      </c>
    </row>
    <row r="70" spans="1:4" x14ac:dyDescent="0.25">
      <c r="A70">
        <v>3517350546.2779999</v>
      </c>
      <c r="B70">
        <v>4.2428569999999999</v>
      </c>
      <c r="C70">
        <v>2.2819069999999999</v>
      </c>
      <c r="D70">
        <v>1322.3438200000001</v>
      </c>
    </row>
    <row r="71" spans="1:4" x14ac:dyDescent="0.25">
      <c r="A71">
        <v>3517350546.3060002</v>
      </c>
      <c r="B71">
        <v>4.5385819999999999</v>
      </c>
      <c r="C71">
        <v>2.2768440000000001</v>
      </c>
      <c r="D71">
        <v>1329.105417</v>
      </c>
    </row>
    <row r="72" spans="1:4" x14ac:dyDescent="0.25">
      <c r="A72">
        <v>3517350546.3270001</v>
      </c>
      <c r="B72">
        <v>4.2428569999999999</v>
      </c>
      <c r="C72">
        <v>2.2869709999999999</v>
      </c>
      <c r="D72">
        <v>1329.105417</v>
      </c>
    </row>
    <row r="73" spans="1:4" x14ac:dyDescent="0.25">
      <c r="A73">
        <v>3517350546.3590002</v>
      </c>
      <c r="B73">
        <v>4.2428569999999999</v>
      </c>
      <c r="C73">
        <v>2.2920340000000001</v>
      </c>
      <c r="D73">
        <v>1322.3438200000001</v>
      </c>
    </row>
    <row r="74" spans="1:4" x14ac:dyDescent="0.25">
      <c r="A74">
        <v>3517350546.3969998</v>
      </c>
      <c r="B74">
        <v>4.0949949999999999</v>
      </c>
      <c r="C74">
        <v>2.2920340000000001</v>
      </c>
      <c r="D74">
        <v>1315.582224</v>
      </c>
    </row>
    <row r="75" spans="1:4" x14ac:dyDescent="0.25">
      <c r="A75">
        <v>3517350546.4120002</v>
      </c>
      <c r="B75">
        <v>4.2428569999999999</v>
      </c>
      <c r="C75">
        <v>2.2920340000000001</v>
      </c>
      <c r="D75">
        <v>1308.8206270000001</v>
      </c>
    </row>
    <row r="76" spans="1:4" x14ac:dyDescent="0.25">
      <c r="A76">
        <v>3517350546.427</v>
      </c>
      <c r="B76">
        <v>4.5385819999999999</v>
      </c>
      <c r="C76">
        <v>2.2768440000000001</v>
      </c>
      <c r="D76">
        <v>1308.8206270000001</v>
      </c>
    </row>
    <row r="77" spans="1:4" x14ac:dyDescent="0.25">
      <c r="A77">
        <v>3517350546.454</v>
      </c>
      <c r="B77">
        <v>4.8343059999999998</v>
      </c>
      <c r="C77">
        <v>2.2970980000000001</v>
      </c>
      <c r="D77">
        <v>1308.8206270000001</v>
      </c>
    </row>
    <row r="78" spans="1:4" x14ac:dyDescent="0.25">
      <c r="A78">
        <v>3517350546.4860001</v>
      </c>
      <c r="B78">
        <v>4.39072</v>
      </c>
      <c r="C78">
        <v>2.2768440000000001</v>
      </c>
      <c r="D78">
        <v>1308.8206270000001</v>
      </c>
    </row>
    <row r="79" spans="1:4" x14ac:dyDescent="0.25">
      <c r="A79">
        <v>3517350546.5170002</v>
      </c>
      <c r="B79">
        <v>3.947133</v>
      </c>
      <c r="C79">
        <v>2.2869709999999999</v>
      </c>
      <c r="D79">
        <v>1308.8206270000001</v>
      </c>
    </row>
    <row r="80" spans="1:4" x14ac:dyDescent="0.25">
      <c r="A80">
        <v>3517350546.5489998</v>
      </c>
      <c r="B80">
        <v>4.39072</v>
      </c>
      <c r="C80">
        <v>2.2970980000000001</v>
      </c>
      <c r="D80">
        <v>1295.2974340000001</v>
      </c>
    </row>
    <row r="81" spans="1:4" x14ac:dyDescent="0.25">
      <c r="A81">
        <v>3517350546.5890002</v>
      </c>
      <c r="B81">
        <v>4.6864439999999998</v>
      </c>
      <c r="C81">
        <v>2.2970980000000001</v>
      </c>
      <c r="D81">
        <v>1295.2974340000001</v>
      </c>
    </row>
    <row r="82" spans="1:4" x14ac:dyDescent="0.25">
      <c r="A82">
        <v>3517350546.6220002</v>
      </c>
      <c r="B82">
        <v>3.7992710000000001</v>
      </c>
      <c r="C82">
        <v>2.2970980000000001</v>
      </c>
      <c r="D82">
        <v>1295.2974340000001</v>
      </c>
    </row>
    <row r="83" spans="1:4" x14ac:dyDescent="0.25">
      <c r="A83">
        <v>3517350546.6469998</v>
      </c>
      <c r="B83">
        <v>4.6864439999999998</v>
      </c>
      <c r="C83">
        <v>2.2869709999999999</v>
      </c>
      <c r="D83">
        <v>1295.2974340000001</v>
      </c>
    </row>
    <row r="84" spans="1:4" x14ac:dyDescent="0.25">
      <c r="A84">
        <v>3517350546.664</v>
      </c>
      <c r="B84">
        <v>4.39072</v>
      </c>
      <c r="C84">
        <v>2.2768440000000001</v>
      </c>
      <c r="D84">
        <v>1302.0590299999999</v>
      </c>
    </row>
    <row r="85" spans="1:4" x14ac:dyDescent="0.25">
      <c r="A85">
        <v>3517350546.7020001</v>
      </c>
      <c r="B85">
        <v>4.39072</v>
      </c>
      <c r="C85">
        <v>2.2920340000000001</v>
      </c>
      <c r="D85">
        <v>1281.77424</v>
      </c>
    </row>
    <row r="86" spans="1:4" x14ac:dyDescent="0.25">
      <c r="A86">
        <v>3517350546.7350001</v>
      </c>
      <c r="B86">
        <v>3.947133</v>
      </c>
      <c r="C86">
        <v>2.2920340000000001</v>
      </c>
      <c r="D86">
        <v>1275.012643</v>
      </c>
    </row>
    <row r="87" spans="1:4" x14ac:dyDescent="0.25">
      <c r="A87">
        <v>3517350546.7519999</v>
      </c>
      <c r="B87">
        <v>4.39072</v>
      </c>
      <c r="C87">
        <v>2.2920340000000001</v>
      </c>
      <c r="D87">
        <v>1281.77424</v>
      </c>
    </row>
    <row r="88" spans="1:4" x14ac:dyDescent="0.25">
      <c r="A88">
        <v>3517350546.7859998</v>
      </c>
      <c r="B88">
        <v>3.7992710000000001</v>
      </c>
      <c r="C88">
        <v>2.2869709999999999</v>
      </c>
      <c r="D88">
        <v>1268.251047</v>
      </c>
    </row>
    <row r="89" spans="1:4" x14ac:dyDescent="0.25">
      <c r="A89">
        <v>3517350546.8179998</v>
      </c>
      <c r="B89">
        <v>4.0949949999999999</v>
      </c>
      <c r="C89">
        <v>2.2869709999999999</v>
      </c>
      <c r="D89">
        <v>1268.251047</v>
      </c>
    </row>
    <row r="90" spans="1:4" x14ac:dyDescent="0.25">
      <c r="A90">
        <v>3517350546.8309999</v>
      </c>
      <c r="B90">
        <v>4.39072</v>
      </c>
      <c r="C90">
        <v>2.2869709999999999</v>
      </c>
      <c r="D90">
        <v>1254.7278530000001</v>
      </c>
    </row>
    <row r="91" spans="1:4" x14ac:dyDescent="0.25">
      <c r="A91">
        <v>3517350546.842</v>
      </c>
      <c r="B91">
        <v>3.7992710000000001</v>
      </c>
      <c r="C91">
        <v>2.3021609999999999</v>
      </c>
      <c r="D91">
        <v>1261.48945</v>
      </c>
    </row>
    <row r="92" spans="1:4" x14ac:dyDescent="0.25">
      <c r="A92">
        <v>3517350546.8730001</v>
      </c>
      <c r="B92">
        <v>4.5385819999999999</v>
      </c>
      <c r="C92">
        <v>2.3072249999999999</v>
      </c>
      <c r="D92">
        <v>1268.251047</v>
      </c>
    </row>
    <row r="93" spans="1:4" x14ac:dyDescent="0.25">
      <c r="A93">
        <v>3517350546.8850002</v>
      </c>
      <c r="B93">
        <v>4.39072</v>
      </c>
      <c r="C93">
        <v>2.3021609999999999</v>
      </c>
      <c r="D93">
        <v>1254.7278530000001</v>
      </c>
    </row>
    <row r="94" spans="1:4" x14ac:dyDescent="0.25">
      <c r="A94">
        <v>3517350546.8979998</v>
      </c>
      <c r="B94">
        <v>4.5385819999999999</v>
      </c>
      <c r="C94">
        <v>2.2920340000000001</v>
      </c>
      <c r="D94">
        <v>1261.48945</v>
      </c>
    </row>
    <row r="95" spans="1:4" x14ac:dyDescent="0.25">
      <c r="A95">
        <v>3517350546.9099998</v>
      </c>
      <c r="B95">
        <v>3.947133</v>
      </c>
      <c r="C95">
        <v>2.2869709999999999</v>
      </c>
      <c r="D95">
        <v>1254.7278530000001</v>
      </c>
    </row>
    <row r="96" spans="1:4" x14ac:dyDescent="0.25">
      <c r="A96">
        <v>3517350546.9320002</v>
      </c>
      <c r="B96">
        <v>3.947133</v>
      </c>
      <c r="C96">
        <v>2.2970980000000001</v>
      </c>
      <c r="D96">
        <v>1261.48945</v>
      </c>
    </row>
    <row r="97" spans="1:4" x14ac:dyDescent="0.25">
      <c r="A97">
        <v>3517350546.9520001</v>
      </c>
      <c r="B97">
        <v>4.39072</v>
      </c>
      <c r="C97">
        <v>2.2920340000000001</v>
      </c>
      <c r="D97">
        <v>1254.7278530000001</v>
      </c>
    </row>
    <row r="98" spans="1:4" x14ac:dyDescent="0.25">
      <c r="A98">
        <v>3517350546.9629998</v>
      </c>
      <c r="B98">
        <v>4.0949949999999999</v>
      </c>
      <c r="C98">
        <v>2.2970980000000001</v>
      </c>
      <c r="D98">
        <v>1254.7278530000001</v>
      </c>
    </row>
    <row r="99" spans="1:4" x14ac:dyDescent="0.25">
      <c r="A99">
        <v>3517350546.987</v>
      </c>
      <c r="B99">
        <v>4.39072</v>
      </c>
      <c r="C99">
        <v>2.2819069999999999</v>
      </c>
      <c r="D99">
        <v>1261.48945</v>
      </c>
    </row>
    <row r="100" spans="1:4" x14ac:dyDescent="0.25">
      <c r="A100">
        <v>3517350547</v>
      </c>
      <c r="B100">
        <v>4.2428569999999999</v>
      </c>
      <c r="C100">
        <v>2.2970980000000001</v>
      </c>
      <c r="D100">
        <v>1241.2046600000001</v>
      </c>
    </row>
    <row r="101" spans="1:4" x14ac:dyDescent="0.25">
      <c r="A101">
        <v>3517350547.0300002</v>
      </c>
      <c r="B101">
        <v>4.39072</v>
      </c>
      <c r="C101">
        <v>2.2920340000000001</v>
      </c>
      <c r="D101">
        <v>1234.4430629999999</v>
      </c>
    </row>
    <row r="102" spans="1:4" x14ac:dyDescent="0.25">
      <c r="A102">
        <v>3517350547.0409999</v>
      </c>
      <c r="B102">
        <v>3.7992710000000001</v>
      </c>
      <c r="C102">
        <v>2.2920340000000001</v>
      </c>
      <c r="D102">
        <v>1247.966257</v>
      </c>
    </row>
    <row r="103" spans="1:4" x14ac:dyDescent="0.25">
      <c r="A103">
        <v>3517350547.073</v>
      </c>
      <c r="B103">
        <v>4.8343059999999998</v>
      </c>
      <c r="C103">
        <v>2.2869709999999999</v>
      </c>
      <c r="D103">
        <v>1241.2046600000001</v>
      </c>
    </row>
    <row r="104" spans="1:4" x14ac:dyDescent="0.25">
      <c r="A104">
        <v>3517350547.0999999</v>
      </c>
      <c r="B104">
        <v>4.39072</v>
      </c>
      <c r="C104">
        <v>2.2920340000000001</v>
      </c>
      <c r="D104">
        <v>1241.2046600000001</v>
      </c>
    </row>
    <row r="105" spans="1:4" x14ac:dyDescent="0.25">
      <c r="A105">
        <v>3517350547.112</v>
      </c>
      <c r="B105">
        <v>4.39072</v>
      </c>
      <c r="C105">
        <v>2.2768440000000001</v>
      </c>
      <c r="D105">
        <v>1241.2046600000001</v>
      </c>
    </row>
    <row r="106" spans="1:4" x14ac:dyDescent="0.25">
      <c r="A106">
        <v>3517350547.1329999</v>
      </c>
      <c r="B106">
        <v>4.0949949999999999</v>
      </c>
      <c r="C106">
        <v>2.2970980000000001</v>
      </c>
      <c r="D106">
        <v>1234.4430629999999</v>
      </c>
    </row>
    <row r="107" spans="1:4" x14ac:dyDescent="0.25">
      <c r="A107">
        <v>3517350547.1459999</v>
      </c>
      <c r="B107">
        <v>4.6864439999999998</v>
      </c>
      <c r="C107">
        <v>2.2970980000000001</v>
      </c>
      <c r="D107">
        <v>1227.6814670000001</v>
      </c>
    </row>
    <row r="108" spans="1:4" x14ac:dyDescent="0.25">
      <c r="A108">
        <v>3517350547.158</v>
      </c>
      <c r="B108">
        <v>4.39072</v>
      </c>
      <c r="C108">
        <v>2.2970980000000001</v>
      </c>
      <c r="D108">
        <v>1227.6814670000001</v>
      </c>
    </row>
    <row r="109" spans="1:4" x14ac:dyDescent="0.25">
      <c r="A109">
        <v>3517350547.171</v>
      </c>
      <c r="B109">
        <v>4.2428569999999999</v>
      </c>
      <c r="C109">
        <v>2.2970980000000001</v>
      </c>
      <c r="D109">
        <v>1227.6814670000001</v>
      </c>
    </row>
    <row r="110" spans="1:4" x14ac:dyDescent="0.25">
      <c r="A110">
        <v>3517350547.1820002</v>
      </c>
      <c r="B110">
        <v>4.5385819999999999</v>
      </c>
      <c r="C110">
        <v>2.3021609999999999</v>
      </c>
      <c r="D110">
        <v>1234.4430629999999</v>
      </c>
    </row>
    <row r="111" spans="1:4" x14ac:dyDescent="0.25">
      <c r="A111">
        <v>3517350547.1950002</v>
      </c>
      <c r="B111">
        <v>4.0949949999999999</v>
      </c>
      <c r="C111">
        <v>2.2970980000000001</v>
      </c>
      <c r="D111">
        <v>1227.6814670000001</v>
      </c>
    </row>
    <row r="112" spans="1:4" x14ac:dyDescent="0.25">
      <c r="A112">
        <v>3517350547.2189999</v>
      </c>
      <c r="B112">
        <v>4.39072</v>
      </c>
      <c r="C112">
        <v>2.2920340000000001</v>
      </c>
      <c r="D112">
        <v>1220.9198699999999</v>
      </c>
    </row>
    <row r="113" spans="1:4" x14ac:dyDescent="0.25">
      <c r="A113">
        <v>3517350547.2449999</v>
      </c>
      <c r="B113">
        <v>3.947133</v>
      </c>
      <c r="C113">
        <v>2.2869709999999999</v>
      </c>
      <c r="D113">
        <v>1220.9198699999999</v>
      </c>
    </row>
    <row r="114" spans="1:4" x14ac:dyDescent="0.25">
      <c r="A114">
        <v>3517350547.2729998</v>
      </c>
      <c r="B114">
        <v>4.39072</v>
      </c>
      <c r="C114">
        <v>2.3072249999999999</v>
      </c>
      <c r="D114">
        <v>1214.158273</v>
      </c>
    </row>
    <row r="115" spans="1:4" x14ac:dyDescent="0.25">
      <c r="A115">
        <v>3517350547.3049998</v>
      </c>
      <c r="B115">
        <v>1.1377550000000001</v>
      </c>
      <c r="C115">
        <v>2.3679869999999998</v>
      </c>
      <c r="D115">
        <v>1214.158273</v>
      </c>
    </row>
    <row r="116" spans="1:4" x14ac:dyDescent="0.25">
      <c r="A116">
        <v>3517350547.3400002</v>
      </c>
      <c r="B116">
        <v>0.69416800000000001</v>
      </c>
      <c r="C116">
        <v>2.6414170000000001</v>
      </c>
      <c r="D116">
        <v>1214.158273</v>
      </c>
    </row>
    <row r="117" spans="1:4" x14ac:dyDescent="0.25">
      <c r="A117">
        <v>3517350547.3569999</v>
      </c>
      <c r="B117">
        <v>0.98989300000000002</v>
      </c>
      <c r="C117">
        <v>2.6515439999999999</v>
      </c>
      <c r="D117">
        <v>1220.9198699999999</v>
      </c>
    </row>
    <row r="118" spans="1:4" x14ac:dyDescent="0.25">
      <c r="A118">
        <v>3517350547.3730001</v>
      </c>
      <c r="B118">
        <v>0.39844400000000002</v>
      </c>
      <c r="C118">
        <v>2.6566079999999999</v>
      </c>
      <c r="D118">
        <v>1227.6814670000001</v>
      </c>
    </row>
    <row r="119" spans="1:4" x14ac:dyDescent="0.25">
      <c r="A119">
        <v>3517350547.4120002</v>
      </c>
      <c r="B119">
        <v>0.69416800000000001</v>
      </c>
      <c r="C119">
        <v>2.6667350000000001</v>
      </c>
      <c r="D119">
        <v>1220.9198699999999</v>
      </c>
    </row>
    <row r="120" spans="1:4" x14ac:dyDescent="0.25">
      <c r="A120">
        <v>3517350547.441</v>
      </c>
      <c r="B120">
        <v>0.39844400000000002</v>
      </c>
      <c r="C120">
        <v>2.6717979999999999</v>
      </c>
      <c r="D120">
        <v>1220.9198699999999</v>
      </c>
    </row>
    <row r="121" spans="1:4" x14ac:dyDescent="0.25">
      <c r="A121">
        <v>3517350547.4520001</v>
      </c>
      <c r="B121">
        <v>0.25058200000000003</v>
      </c>
      <c r="C121">
        <v>2.6768619999999999</v>
      </c>
      <c r="D121">
        <v>1214.158273</v>
      </c>
    </row>
    <row r="122" spans="1:4" x14ac:dyDescent="0.25">
      <c r="A122">
        <v>3517350547.4920001</v>
      </c>
      <c r="B122">
        <v>0.25058200000000003</v>
      </c>
      <c r="C122">
        <v>2.6768619999999999</v>
      </c>
      <c r="D122">
        <v>1220.9198699999999</v>
      </c>
    </row>
    <row r="123" spans="1:4" x14ac:dyDescent="0.25">
      <c r="A123">
        <v>3517350547.5310001</v>
      </c>
      <c r="B123">
        <v>0.39844400000000002</v>
      </c>
      <c r="C123">
        <v>2.6920519999999999</v>
      </c>
      <c r="D123">
        <v>1220.9198699999999</v>
      </c>
    </row>
    <row r="124" spans="1:4" x14ac:dyDescent="0.25">
      <c r="A124">
        <v>3517350547.5619998</v>
      </c>
      <c r="B124">
        <v>-4.5142000000000002E-2</v>
      </c>
      <c r="C124">
        <v>2.6920519999999999</v>
      </c>
      <c r="D124">
        <v>1227.6814670000001</v>
      </c>
    </row>
    <row r="125" spans="1:4" x14ac:dyDescent="0.25">
      <c r="A125">
        <v>3517350547.5999999</v>
      </c>
      <c r="B125">
        <v>0.10272000000000001</v>
      </c>
      <c r="C125">
        <v>2.6920519999999999</v>
      </c>
      <c r="D125">
        <v>1214.158273</v>
      </c>
    </row>
    <row r="126" spans="1:4" x14ac:dyDescent="0.25">
      <c r="A126">
        <v>3517350547.6370001</v>
      </c>
      <c r="B126">
        <v>0.10272000000000001</v>
      </c>
      <c r="C126">
        <v>2.6971159999999998</v>
      </c>
      <c r="D126">
        <v>1220.9198699999999</v>
      </c>
    </row>
    <row r="127" spans="1:4" x14ac:dyDescent="0.25">
      <c r="A127">
        <v>3517350547.6529999</v>
      </c>
      <c r="B127">
        <v>0.69416800000000001</v>
      </c>
      <c r="C127">
        <v>2.6971159999999998</v>
      </c>
      <c r="D127">
        <v>1214.158273</v>
      </c>
    </row>
    <row r="128" spans="1:4" x14ac:dyDescent="0.25">
      <c r="A128">
        <v>3517350547.6680002</v>
      </c>
      <c r="B128">
        <v>0.69416800000000001</v>
      </c>
      <c r="C128">
        <v>2.6971159999999998</v>
      </c>
      <c r="D128">
        <v>1227.6814670000001</v>
      </c>
    </row>
    <row r="129" spans="1:4" x14ac:dyDescent="0.25">
      <c r="A129">
        <v>3517350547.711</v>
      </c>
      <c r="B129">
        <v>0.10272000000000001</v>
      </c>
      <c r="C129">
        <v>2.6920519999999999</v>
      </c>
      <c r="D129">
        <v>1214.158273</v>
      </c>
    </row>
    <row r="130" spans="1:4" x14ac:dyDescent="0.25">
      <c r="A130">
        <v>3517350547.73</v>
      </c>
      <c r="B130">
        <v>0.54630599999999996</v>
      </c>
      <c r="C130">
        <v>2.7021790000000001</v>
      </c>
      <c r="D130">
        <v>1220.9198699999999</v>
      </c>
    </row>
    <row r="131" spans="1:4" x14ac:dyDescent="0.25">
      <c r="A131">
        <v>3517350547.7470002</v>
      </c>
      <c r="B131">
        <v>0.54630599999999996</v>
      </c>
      <c r="C131">
        <v>2.6971159999999998</v>
      </c>
      <c r="D131">
        <v>1220.9198699999999</v>
      </c>
    </row>
    <row r="132" spans="1:4" x14ac:dyDescent="0.25">
      <c r="A132">
        <v>3517350547.783</v>
      </c>
      <c r="B132">
        <v>0.25058200000000003</v>
      </c>
      <c r="C132">
        <v>2.7021790000000001</v>
      </c>
      <c r="D132">
        <v>1220.9198699999999</v>
      </c>
    </row>
    <row r="133" spans="1:4" x14ac:dyDescent="0.25">
      <c r="A133">
        <v>3517350547.7989998</v>
      </c>
      <c r="B133">
        <v>-4.5142000000000002E-2</v>
      </c>
      <c r="C133">
        <v>2.7072430000000001</v>
      </c>
      <c r="D133">
        <v>1220.9198699999999</v>
      </c>
    </row>
    <row r="134" spans="1:4" x14ac:dyDescent="0.25">
      <c r="A134">
        <v>3517350547.8429999</v>
      </c>
      <c r="B134">
        <v>-0.19300400000000001</v>
      </c>
      <c r="C134">
        <v>2.7072430000000001</v>
      </c>
      <c r="D134">
        <v>1220.9198699999999</v>
      </c>
    </row>
    <row r="135" spans="1:4" x14ac:dyDescent="0.25">
      <c r="A135">
        <v>3517350547.8590002</v>
      </c>
      <c r="B135">
        <v>0.25058200000000003</v>
      </c>
      <c r="C135">
        <v>2.7021790000000001</v>
      </c>
      <c r="D135">
        <v>1227.6814670000001</v>
      </c>
    </row>
    <row r="136" spans="1:4" x14ac:dyDescent="0.25">
      <c r="A136">
        <v>3517350547.8959999</v>
      </c>
      <c r="B136">
        <v>0.39844400000000002</v>
      </c>
      <c r="C136">
        <v>2.7021790000000001</v>
      </c>
      <c r="D136">
        <v>1227.6814670000001</v>
      </c>
    </row>
    <row r="137" spans="1:4" x14ac:dyDescent="0.25">
      <c r="A137">
        <v>3517350547.9330001</v>
      </c>
      <c r="B137">
        <v>0.39844400000000002</v>
      </c>
      <c r="C137">
        <v>2.7072430000000001</v>
      </c>
      <c r="D137">
        <v>1227.6814670000001</v>
      </c>
    </row>
    <row r="138" spans="1:4" x14ac:dyDescent="0.25">
      <c r="A138">
        <v>3517350547.9489999</v>
      </c>
      <c r="B138">
        <v>0.10272000000000001</v>
      </c>
      <c r="C138">
        <v>2.7123059999999999</v>
      </c>
      <c r="D138">
        <v>1227.6814670000001</v>
      </c>
    </row>
    <row r="139" spans="1:4" x14ac:dyDescent="0.25">
      <c r="A139">
        <v>3517350547.9660001</v>
      </c>
      <c r="B139">
        <v>0.10272000000000001</v>
      </c>
      <c r="C139">
        <v>2.7072430000000001</v>
      </c>
      <c r="D139">
        <v>1227.6814670000001</v>
      </c>
    </row>
    <row r="140" spans="1:4" x14ac:dyDescent="0.25">
      <c r="A140">
        <v>3517350547.9840002</v>
      </c>
      <c r="B140">
        <v>0.39844400000000002</v>
      </c>
      <c r="C140">
        <v>2.7021790000000001</v>
      </c>
      <c r="D140">
        <v>1220.9198699999999</v>
      </c>
    </row>
    <row r="141" spans="1:4" x14ac:dyDescent="0.25">
      <c r="A141">
        <v>3517350548.0009999</v>
      </c>
      <c r="B141">
        <v>0.54630599999999996</v>
      </c>
      <c r="C141">
        <v>2.7123059999999999</v>
      </c>
      <c r="D141">
        <v>1220.9198699999999</v>
      </c>
    </row>
    <row r="142" spans="1:4" x14ac:dyDescent="0.25">
      <c r="A142">
        <v>3517350548.0180001</v>
      </c>
      <c r="B142">
        <v>0.39844400000000002</v>
      </c>
      <c r="C142">
        <v>2.7123059999999999</v>
      </c>
      <c r="D142">
        <v>1214.158273</v>
      </c>
    </row>
    <row r="143" spans="1:4" x14ac:dyDescent="0.25">
      <c r="A143">
        <v>3517350548.0339999</v>
      </c>
      <c r="B143">
        <v>0.25058200000000003</v>
      </c>
      <c r="C143">
        <v>2.7123059999999999</v>
      </c>
      <c r="D143">
        <v>1220.9198699999999</v>
      </c>
    </row>
    <row r="144" spans="1:4" x14ac:dyDescent="0.25">
      <c r="A144">
        <v>3517350548.0510001</v>
      </c>
      <c r="B144">
        <v>0.25058200000000003</v>
      </c>
      <c r="C144">
        <v>2.7123059999999999</v>
      </c>
      <c r="D144">
        <v>1227.6814670000001</v>
      </c>
    </row>
    <row r="145" spans="1:4" x14ac:dyDescent="0.25">
      <c r="A145">
        <v>3517350548.0799999</v>
      </c>
      <c r="B145">
        <v>0.25058200000000003</v>
      </c>
      <c r="C145">
        <v>2.7072430000000001</v>
      </c>
      <c r="D145">
        <v>1227.6814670000001</v>
      </c>
    </row>
    <row r="146" spans="1:4" x14ac:dyDescent="0.25">
      <c r="A146">
        <v>3517350548.1350002</v>
      </c>
      <c r="B146">
        <v>0.69416800000000001</v>
      </c>
      <c r="C146">
        <v>2.7123059999999999</v>
      </c>
      <c r="D146">
        <v>1220.9198699999999</v>
      </c>
    </row>
    <row r="147" spans="1:4" x14ac:dyDescent="0.25">
      <c r="A147">
        <v>3517350548.1789999</v>
      </c>
      <c r="B147">
        <v>0.69416800000000001</v>
      </c>
      <c r="C147">
        <v>2.7123059999999999</v>
      </c>
      <c r="D147">
        <v>1234.4430629999999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1"/>
  <sheetViews>
    <sheetView workbookViewId="0">
      <selection sqref="A1:D1"/>
    </sheetView>
  </sheetViews>
  <sheetFormatPr defaultRowHeight="15" x14ac:dyDescent="0.25"/>
  <sheetData>
    <row r="1" spans="1:8" x14ac:dyDescent="0.25">
      <c r="A1" t="s">
        <v>10</v>
      </c>
      <c r="B1" t="s">
        <v>11</v>
      </c>
      <c r="C1" t="s">
        <v>12</v>
      </c>
      <c r="D1" t="s">
        <v>13</v>
      </c>
    </row>
    <row r="2" spans="1:8" x14ac:dyDescent="0.25">
      <c r="A2">
        <v>3517350295.1789999</v>
      </c>
      <c r="B2">
        <v>0.69416800000000001</v>
      </c>
      <c r="C2">
        <v>2.828767</v>
      </c>
      <c r="D2">
        <v>781.41608399999996</v>
      </c>
    </row>
    <row r="3" spans="1:8" x14ac:dyDescent="0.25">
      <c r="A3">
        <v>3517350295.198</v>
      </c>
      <c r="B3">
        <v>0.25058200000000003</v>
      </c>
      <c r="C3">
        <v>2.828767</v>
      </c>
      <c r="D3">
        <v>774.65448700000002</v>
      </c>
    </row>
    <row r="4" spans="1:8" x14ac:dyDescent="0.25">
      <c r="A4">
        <v>3517350295.2290001</v>
      </c>
      <c r="B4">
        <v>-0.19300400000000001</v>
      </c>
      <c r="C4">
        <v>2.833831</v>
      </c>
      <c r="D4">
        <v>781.41608399999996</v>
      </c>
    </row>
    <row r="5" spans="1:8" x14ac:dyDescent="0.25">
      <c r="A5">
        <v>3517350295.257</v>
      </c>
      <c r="B5">
        <v>0.25058200000000003</v>
      </c>
      <c r="C5">
        <v>2.828767</v>
      </c>
      <c r="D5">
        <v>788.17768100000001</v>
      </c>
    </row>
    <row r="6" spans="1:8" x14ac:dyDescent="0.25">
      <c r="A6">
        <v>3517350295.2919998</v>
      </c>
      <c r="B6">
        <v>0.69416800000000001</v>
      </c>
      <c r="C6">
        <v>2.828767</v>
      </c>
      <c r="D6">
        <v>774.65448700000002</v>
      </c>
      <c r="F6" t="s">
        <v>0</v>
      </c>
      <c r="G6" t="s">
        <v>1</v>
      </c>
      <c r="H6" t="s">
        <v>2</v>
      </c>
    </row>
    <row r="7" spans="1:8" x14ac:dyDescent="0.25">
      <c r="A7">
        <v>3517350295.335</v>
      </c>
      <c r="B7">
        <v>0.69416800000000001</v>
      </c>
      <c r="C7">
        <v>2.833831</v>
      </c>
      <c r="D7">
        <v>774.65448700000002</v>
      </c>
      <c r="F7">
        <f>AVERAGE(B2:B8)</f>
        <v>0.39844400000000002</v>
      </c>
      <c r="G7">
        <f>AVERAGE(B10:B107)</f>
        <v>4.2624717448979572</v>
      </c>
      <c r="H7">
        <f>G7-F7</f>
        <v>3.8640277448979572</v>
      </c>
    </row>
    <row r="8" spans="1:8" x14ac:dyDescent="0.25">
      <c r="A8">
        <v>3517350295.349</v>
      </c>
      <c r="B8">
        <v>0.39844400000000002</v>
      </c>
      <c r="C8">
        <v>2.828767</v>
      </c>
      <c r="D8">
        <v>781.41608399999996</v>
      </c>
    </row>
    <row r="9" spans="1:8" x14ac:dyDescent="0.25">
      <c r="A9">
        <v>3517350295.369</v>
      </c>
      <c r="B9">
        <v>2.1727889999999999</v>
      </c>
      <c r="C9">
        <v>2.5907819999999999</v>
      </c>
      <c r="D9">
        <v>761.13129400000003</v>
      </c>
    </row>
    <row r="10" spans="1:8" x14ac:dyDescent="0.25">
      <c r="A10">
        <v>3517350295.3870001</v>
      </c>
      <c r="B10">
        <v>4.2428569999999999</v>
      </c>
      <c r="C10">
        <v>2.2616529999999999</v>
      </c>
      <c r="D10">
        <v>767.89288999999997</v>
      </c>
    </row>
    <row r="11" spans="1:8" x14ac:dyDescent="0.25">
      <c r="A11">
        <v>3517350295.4039998</v>
      </c>
      <c r="B11">
        <v>4.5385819999999999</v>
      </c>
      <c r="C11">
        <v>2.2464629999999999</v>
      </c>
      <c r="D11">
        <v>761.13129400000003</v>
      </c>
    </row>
    <row r="12" spans="1:8" x14ac:dyDescent="0.25">
      <c r="A12">
        <v>3517350295.4369998</v>
      </c>
      <c r="B12">
        <v>3.5035470000000002</v>
      </c>
      <c r="C12">
        <v>2.2565900000000001</v>
      </c>
      <c r="D12">
        <v>761.13129400000003</v>
      </c>
    </row>
    <row r="13" spans="1:8" x14ac:dyDescent="0.25">
      <c r="A13">
        <v>3517350295.4640002</v>
      </c>
      <c r="B13">
        <v>4.6864439999999998</v>
      </c>
      <c r="C13">
        <v>2.2413989999999999</v>
      </c>
      <c r="D13">
        <v>767.89288999999997</v>
      </c>
    </row>
    <row r="14" spans="1:8" x14ac:dyDescent="0.25">
      <c r="A14">
        <v>3517350295.48</v>
      </c>
      <c r="B14">
        <v>4.5385819999999999</v>
      </c>
      <c r="C14">
        <v>2.2464629999999999</v>
      </c>
      <c r="D14">
        <v>754.36969699999997</v>
      </c>
    </row>
    <row r="15" spans="1:8" x14ac:dyDescent="0.25">
      <c r="A15">
        <v>3517350295.5120001</v>
      </c>
      <c r="B15">
        <v>4.2428569999999999</v>
      </c>
      <c r="C15">
        <v>2.2464629999999999</v>
      </c>
      <c r="D15">
        <v>747.60810000000004</v>
      </c>
    </row>
    <row r="16" spans="1:8" x14ac:dyDescent="0.25">
      <c r="A16">
        <v>3517350295.5619998</v>
      </c>
      <c r="B16">
        <v>5.1300299999999996</v>
      </c>
      <c r="C16">
        <v>2.2515260000000001</v>
      </c>
      <c r="D16">
        <v>754.36969699999997</v>
      </c>
    </row>
    <row r="17" spans="1:4" x14ac:dyDescent="0.25">
      <c r="A17">
        <v>3517350295.5780001</v>
      </c>
      <c r="B17">
        <v>4.5385819999999999</v>
      </c>
      <c r="C17">
        <v>2.2515260000000001</v>
      </c>
      <c r="D17">
        <v>740.84650399999998</v>
      </c>
    </row>
    <row r="18" spans="1:4" x14ac:dyDescent="0.25">
      <c r="A18">
        <v>3517350295.5949998</v>
      </c>
      <c r="B18">
        <v>3.7992710000000001</v>
      </c>
      <c r="C18">
        <v>2.2464629999999999</v>
      </c>
      <c r="D18">
        <v>740.84650399999998</v>
      </c>
    </row>
    <row r="19" spans="1:4" x14ac:dyDescent="0.25">
      <c r="A19">
        <v>3517350295.6100001</v>
      </c>
      <c r="B19">
        <v>4.39072</v>
      </c>
      <c r="C19">
        <v>2.2413989999999999</v>
      </c>
      <c r="D19">
        <v>740.84650399999998</v>
      </c>
    </row>
    <row r="20" spans="1:4" x14ac:dyDescent="0.25">
      <c r="A20">
        <v>3517350295.6259999</v>
      </c>
      <c r="B20">
        <v>4.8343059999999998</v>
      </c>
      <c r="C20">
        <v>2.2616529999999999</v>
      </c>
      <c r="D20">
        <v>734.08490700000004</v>
      </c>
    </row>
    <row r="21" spans="1:4" x14ac:dyDescent="0.25">
      <c r="A21">
        <v>3517350295.6420002</v>
      </c>
      <c r="B21">
        <v>4.5385819999999999</v>
      </c>
      <c r="C21">
        <v>2.2464629999999999</v>
      </c>
      <c r="D21">
        <v>720.56171300000005</v>
      </c>
    </row>
    <row r="22" spans="1:4" x14ac:dyDescent="0.25">
      <c r="A22">
        <v>3517350295.658</v>
      </c>
      <c r="B22">
        <v>4.2428569999999999</v>
      </c>
      <c r="C22">
        <v>2.2413989999999999</v>
      </c>
      <c r="D22">
        <v>740.84650399999998</v>
      </c>
    </row>
    <row r="23" spans="1:4" x14ac:dyDescent="0.25">
      <c r="A23">
        <v>3517350295.6739998</v>
      </c>
      <c r="B23">
        <v>4.39072</v>
      </c>
      <c r="C23">
        <v>2.2515260000000001</v>
      </c>
      <c r="D23">
        <v>734.08490700000004</v>
      </c>
    </row>
    <row r="24" spans="1:4" x14ac:dyDescent="0.25">
      <c r="A24">
        <v>3517350295.6900001</v>
      </c>
      <c r="B24">
        <v>4.2428569999999999</v>
      </c>
      <c r="C24">
        <v>2.2464629999999999</v>
      </c>
      <c r="D24">
        <v>740.84650399999998</v>
      </c>
    </row>
    <row r="25" spans="1:4" x14ac:dyDescent="0.25">
      <c r="A25">
        <v>3517350295.704</v>
      </c>
      <c r="B25">
        <v>4.0949949999999999</v>
      </c>
      <c r="C25">
        <v>2.2464629999999999</v>
      </c>
      <c r="D25">
        <v>734.08490700000004</v>
      </c>
    </row>
    <row r="26" spans="1:4" x14ac:dyDescent="0.25">
      <c r="A26">
        <v>3517350295.7199998</v>
      </c>
      <c r="B26">
        <v>4.6864439999999998</v>
      </c>
      <c r="C26">
        <v>2.2413989999999999</v>
      </c>
      <c r="D26">
        <v>720.56171300000005</v>
      </c>
    </row>
    <row r="27" spans="1:4" x14ac:dyDescent="0.25">
      <c r="A27">
        <v>3517350295.75</v>
      </c>
      <c r="B27">
        <v>4.5385819999999999</v>
      </c>
      <c r="C27">
        <v>2.2464629999999999</v>
      </c>
      <c r="D27">
        <v>734.08490700000004</v>
      </c>
    </row>
    <row r="28" spans="1:4" x14ac:dyDescent="0.25">
      <c r="A28">
        <v>3517350295.7670002</v>
      </c>
      <c r="B28">
        <v>4.2428569999999999</v>
      </c>
      <c r="C28">
        <v>2.2413989999999999</v>
      </c>
      <c r="D28">
        <v>727.32330999999999</v>
      </c>
    </row>
    <row r="29" spans="1:4" x14ac:dyDescent="0.25">
      <c r="A29">
        <v>3517350295.7820001</v>
      </c>
      <c r="B29">
        <v>4.6864439999999998</v>
      </c>
      <c r="C29">
        <v>2.2464629999999999</v>
      </c>
      <c r="D29">
        <v>727.32330999999999</v>
      </c>
    </row>
    <row r="30" spans="1:4" x14ac:dyDescent="0.25">
      <c r="A30">
        <v>3517350295.7969999</v>
      </c>
      <c r="B30">
        <v>4.39072</v>
      </c>
      <c r="C30">
        <v>2.2363360000000001</v>
      </c>
      <c r="D30">
        <v>713.800117</v>
      </c>
    </row>
    <row r="31" spans="1:4" x14ac:dyDescent="0.25">
      <c r="A31">
        <v>3517350295.8130002</v>
      </c>
      <c r="B31">
        <v>3.7992710000000001</v>
      </c>
      <c r="C31">
        <v>2.2515260000000001</v>
      </c>
      <c r="D31">
        <v>727.32330999999999</v>
      </c>
    </row>
    <row r="32" spans="1:4" x14ac:dyDescent="0.25">
      <c r="A32">
        <v>3517350295.829</v>
      </c>
      <c r="B32">
        <v>4.39072</v>
      </c>
      <c r="C32">
        <v>2.2464629999999999</v>
      </c>
      <c r="D32">
        <v>720.56171300000005</v>
      </c>
    </row>
    <row r="33" spans="1:4" x14ac:dyDescent="0.25">
      <c r="A33">
        <v>3517350295.8439999</v>
      </c>
      <c r="B33">
        <v>4.0949949999999999</v>
      </c>
      <c r="C33">
        <v>2.2413989999999999</v>
      </c>
      <c r="D33">
        <v>713.800117</v>
      </c>
    </row>
    <row r="34" spans="1:4" x14ac:dyDescent="0.25">
      <c r="A34">
        <v>3517350295.8709998</v>
      </c>
      <c r="B34">
        <v>4.0949949999999999</v>
      </c>
      <c r="C34">
        <v>2.2413989999999999</v>
      </c>
      <c r="D34">
        <v>720.56171300000005</v>
      </c>
    </row>
    <row r="35" spans="1:4" x14ac:dyDescent="0.25">
      <c r="A35">
        <v>3517350295.8870001</v>
      </c>
      <c r="B35">
        <v>3.947133</v>
      </c>
      <c r="C35">
        <v>2.2515260000000001</v>
      </c>
      <c r="D35">
        <v>720.56171300000005</v>
      </c>
    </row>
    <row r="36" spans="1:4" x14ac:dyDescent="0.25">
      <c r="A36">
        <v>3517350295.9029999</v>
      </c>
      <c r="B36">
        <v>3.947133</v>
      </c>
      <c r="C36">
        <v>2.2464629999999999</v>
      </c>
      <c r="D36">
        <v>707.03851999999995</v>
      </c>
    </row>
    <row r="37" spans="1:4" x14ac:dyDescent="0.25">
      <c r="A37">
        <v>3517350295.9180002</v>
      </c>
      <c r="B37">
        <v>4.2428569999999999</v>
      </c>
      <c r="C37">
        <v>2.2413989999999999</v>
      </c>
      <c r="D37">
        <v>720.56171300000005</v>
      </c>
    </row>
    <row r="38" spans="1:4" x14ac:dyDescent="0.25">
      <c r="A38">
        <v>3517350295.934</v>
      </c>
      <c r="B38">
        <v>4.5385819999999999</v>
      </c>
      <c r="C38">
        <v>2.2515260000000001</v>
      </c>
      <c r="D38">
        <v>707.03851999999995</v>
      </c>
    </row>
    <row r="39" spans="1:4" x14ac:dyDescent="0.25">
      <c r="A39">
        <v>3517350295.9499998</v>
      </c>
      <c r="B39">
        <v>4.5385819999999999</v>
      </c>
      <c r="C39">
        <v>2.2413989999999999</v>
      </c>
      <c r="D39">
        <v>693.51532699999996</v>
      </c>
    </row>
    <row r="40" spans="1:4" x14ac:dyDescent="0.25">
      <c r="A40">
        <v>3517350295.9889998</v>
      </c>
      <c r="B40">
        <v>3.947133</v>
      </c>
      <c r="C40">
        <v>2.2312720000000001</v>
      </c>
      <c r="D40">
        <v>713.800117</v>
      </c>
    </row>
    <row r="41" spans="1:4" x14ac:dyDescent="0.25">
      <c r="A41">
        <v>3517350296.0050001</v>
      </c>
      <c r="B41">
        <v>4.6864439999999998</v>
      </c>
      <c r="C41">
        <v>2.2363360000000001</v>
      </c>
      <c r="D41">
        <v>707.03851999999995</v>
      </c>
    </row>
    <row r="42" spans="1:4" x14ac:dyDescent="0.25">
      <c r="A42">
        <v>3517350296.0219998</v>
      </c>
      <c r="B42">
        <v>4.0949949999999999</v>
      </c>
      <c r="C42">
        <v>2.2363360000000001</v>
      </c>
      <c r="D42">
        <v>707.03851999999995</v>
      </c>
    </row>
    <row r="43" spans="1:4" x14ac:dyDescent="0.25">
      <c r="A43">
        <v>3517350296.0560002</v>
      </c>
      <c r="B43">
        <v>4.5385819999999999</v>
      </c>
      <c r="C43">
        <v>2.2413989999999999</v>
      </c>
      <c r="D43">
        <v>693.51532699999996</v>
      </c>
    </row>
    <row r="44" spans="1:4" x14ac:dyDescent="0.25">
      <c r="A44">
        <v>3517350296.0939999</v>
      </c>
      <c r="B44">
        <v>4.2428569999999999</v>
      </c>
      <c r="C44">
        <v>2.2363360000000001</v>
      </c>
      <c r="D44">
        <v>686.75373000000002</v>
      </c>
    </row>
    <row r="45" spans="1:4" x14ac:dyDescent="0.25">
      <c r="A45">
        <v>3517350296.1170001</v>
      </c>
      <c r="B45">
        <v>4.0949949999999999</v>
      </c>
      <c r="C45">
        <v>2.2363360000000001</v>
      </c>
      <c r="D45">
        <v>700.27692300000001</v>
      </c>
    </row>
    <row r="46" spans="1:4" x14ac:dyDescent="0.25">
      <c r="A46">
        <v>3517350296.1539998</v>
      </c>
      <c r="B46">
        <v>3.947133</v>
      </c>
      <c r="C46">
        <v>2.2413989999999999</v>
      </c>
      <c r="D46">
        <v>679.99213299999997</v>
      </c>
    </row>
    <row r="47" spans="1:4" x14ac:dyDescent="0.25">
      <c r="A47">
        <v>3517350296.1830001</v>
      </c>
      <c r="B47">
        <v>4.6864439999999998</v>
      </c>
      <c r="C47">
        <v>2.2464629999999999</v>
      </c>
      <c r="D47">
        <v>686.75373000000002</v>
      </c>
    </row>
    <row r="48" spans="1:4" x14ac:dyDescent="0.25">
      <c r="A48">
        <v>3517350296.1960001</v>
      </c>
      <c r="B48">
        <v>4.39072</v>
      </c>
      <c r="C48">
        <v>2.2312720000000001</v>
      </c>
      <c r="D48">
        <v>686.75373000000002</v>
      </c>
    </row>
    <row r="49" spans="1:4" x14ac:dyDescent="0.25">
      <c r="A49">
        <v>3517350296.2119999</v>
      </c>
      <c r="B49">
        <v>4.5385819999999999</v>
      </c>
      <c r="C49">
        <v>2.2363360000000001</v>
      </c>
      <c r="D49">
        <v>686.75373000000002</v>
      </c>
    </row>
    <row r="50" spans="1:4" x14ac:dyDescent="0.25">
      <c r="A50">
        <v>3517350296.223</v>
      </c>
      <c r="B50">
        <v>4.8343059999999998</v>
      </c>
      <c r="C50">
        <v>2.2262089999999999</v>
      </c>
      <c r="D50">
        <v>686.75373000000002</v>
      </c>
    </row>
    <row r="51" spans="1:4" x14ac:dyDescent="0.25">
      <c r="A51">
        <v>3517350296.2360001</v>
      </c>
      <c r="B51">
        <v>4.5385819999999999</v>
      </c>
      <c r="C51">
        <v>2.2413989999999999</v>
      </c>
      <c r="D51">
        <v>679.99213299999997</v>
      </c>
    </row>
    <row r="52" spans="1:4" x14ac:dyDescent="0.25">
      <c r="A52">
        <v>3517350296.257</v>
      </c>
      <c r="B52">
        <v>4.2428569999999999</v>
      </c>
      <c r="C52">
        <v>2.2363360000000001</v>
      </c>
      <c r="D52">
        <v>673.23053600000003</v>
      </c>
    </row>
    <row r="53" spans="1:4" x14ac:dyDescent="0.25">
      <c r="A53">
        <v>3517350296.2690001</v>
      </c>
      <c r="B53">
        <v>4.39072</v>
      </c>
      <c r="C53">
        <v>2.2312720000000001</v>
      </c>
      <c r="D53">
        <v>666.46893999999998</v>
      </c>
    </row>
    <row r="54" spans="1:4" x14ac:dyDescent="0.25">
      <c r="A54">
        <v>3517350296.3000002</v>
      </c>
      <c r="B54">
        <v>4.2428569999999999</v>
      </c>
      <c r="C54">
        <v>2.2312720000000001</v>
      </c>
      <c r="D54">
        <v>673.23053600000003</v>
      </c>
    </row>
    <row r="55" spans="1:4" x14ac:dyDescent="0.25">
      <c r="A55">
        <v>3517350296.309</v>
      </c>
      <c r="B55">
        <v>4.6864439999999998</v>
      </c>
      <c r="C55">
        <v>2.2262089999999999</v>
      </c>
      <c r="D55">
        <v>666.46893999999998</v>
      </c>
    </row>
    <row r="56" spans="1:4" x14ac:dyDescent="0.25">
      <c r="A56">
        <v>3517350296.3330002</v>
      </c>
      <c r="B56">
        <v>4.2428569999999999</v>
      </c>
      <c r="C56">
        <v>2.2262089999999999</v>
      </c>
      <c r="D56">
        <v>673.23053600000003</v>
      </c>
    </row>
    <row r="57" spans="1:4" x14ac:dyDescent="0.25">
      <c r="A57">
        <v>3517350296.3439999</v>
      </c>
      <c r="B57">
        <v>4.39072</v>
      </c>
      <c r="C57">
        <v>2.2312720000000001</v>
      </c>
      <c r="D57">
        <v>666.46893999999998</v>
      </c>
    </row>
    <row r="58" spans="1:4" x14ac:dyDescent="0.25">
      <c r="A58">
        <v>3517350296.3590002</v>
      </c>
      <c r="B58">
        <v>4.39072</v>
      </c>
      <c r="C58">
        <v>2.2312720000000001</v>
      </c>
      <c r="D58">
        <v>673.23053600000003</v>
      </c>
    </row>
    <row r="59" spans="1:4" x14ac:dyDescent="0.25">
      <c r="A59">
        <v>3517350296.3709998</v>
      </c>
      <c r="B59">
        <v>4.2428569999999999</v>
      </c>
      <c r="C59">
        <v>2.2211449999999999</v>
      </c>
      <c r="D59">
        <v>673.23053600000003</v>
      </c>
    </row>
    <row r="60" spans="1:4" x14ac:dyDescent="0.25">
      <c r="A60">
        <v>3517350296.3979998</v>
      </c>
      <c r="B60">
        <v>4.2428569999999999</v>
      </c>
      <c r="C60">
        <v>2.2211449999999999</v>
      </c>
      <c r="D60">
        <v>673.23053600000003</v>
      </c>
    </row>
    <row r="61" spans="1:4" x14ac:dyDescent="0.25">
      <c r="A61">
        <v>3517350296.4120002</v>
      </c>
      <c r="B61">
        <v>4.0949949999999999</v>
      </c>
      <c r="C61">
        <v>2.2312720000000001</v>
      </c>
      <c r="D61">
        <v>659.70734300000004</v>
      </c>
    </row>
    <row r="62" spans="1:4" x14ac:dyDescent="0.25">
      <c r="A62">
        <v>3517350296.427</v>
      </c>
      <c r="B62">
        <v>3.947133</v>
      </c>
      <c r="C62">
        <v>2.2312720000000001</v>
      </c>
      <c r="D62">
        <v>666.46893999999998</v>
      </c>
    </row>
    <row r="63" spans="1:4" x14ac:dyDescent="0.25">
      <c r="A63">
        <v>3517350296.4419999</v>
      </c>
      <c r="B63">
        <v>4.2428569999999999</v>
      </c>
      <c r="C63">
        <v>2.2160820000000001</v>
      </c>
      <c r="D63">
        <v>673.23053600000003</v>
      </c>
    </row>
    <row r="64" spans="1:4" x14ac:dyDescent="0.25">
      <c r="A64">
        <v>3517350296.4569998</v>
      </c>
      <c r="B64">
        <v>4.5385819999999999</v>
      </c>
      <c r="C64">
        <v>2.2160820000000001</v>
      </c>
      <c r="D64">
        <v>666.46893999999998</v>
      </c>
    </row>
    <row r="65" spans="1:4" x14ac:dyDescent="0.25">
      <c r="A65">
        <v>3517350296.4710002</v>
      </c>
      <c r="B65">
        <v>3.947133</v>
      </c>
      <c r="C65">
        <v>2.2262089999999999</v>
      </c>
      <c r="D65">
        <v>659.70734300000004</v>
      </c>
    </row>
    <row r="66" spans="1:4" x14ac:dyDescent="0.25">
      <c r="A66">
        <v>3517350296.4860001</v>
      </c>
      <c r="B66">
        <v>3.7992710000000001</v>
      </c>
      <c r="C66">
        <v>2.2211449999999999</v>
      </c>
      <c r="D66">
        <v>659.70734300000004</v>
      </c>
    </row>
    <row r="67" spans="1:4" x14ac:dyDescent="0.25">
      <c r="A67">
        <v>3517350296.5209999</v>
      </c>
      <c r="B67">
        <v>4.39072</v>
      </c>
      <c r="C67">
        <v>2.2211449999999999</v>
      </c>
      <c r="D67">
        <v>646.18415000000005</v>
      </c>
    </row>
    <row r="68" spans="1:4" x14ac:dyDescent="0.25">
      <c r="A68">
        <v>3517350296.5339999</v>
      </c>
      <c r="B68">
        <v>3.7992710000000001</v>
      </c>
      <c r="C68">
        <v>2.2160820000000001</v>
      </c>
      <c r="D68">
        <v>646.18415000000005</v>
      </c>
    </row>
    <row r="69" spans="1:4" x14ac:dyDescent="0.25">
      <c r="A69">
        <v>3517350296.5599999</v>
      </c>
      <c r="B69">
        <v>4.2428569999999999</v>
      </c>
      <c r="C69">
        <v>2.2262089999999999</v>
      </c>
      <c r="D69">
        <v>652.94574599999999</v>
      </c>
    </row>
    <row r="70" spans="1:4" x14ac:dyDescent="0.25">
      <c r="A70">
        <v>3517350296.5739999</v>
      </c>
      <c r="B70">
        <v>4.0949949999999999</v>
      </c>
      <c r="C70">
        <v>2.2262089999999999</v>
      </c>
      <c r="D70">
        <v>659.70734300000004</v>
      </c>
    </row>
    <row r="71" spans="1:4" x14ac:dyDescent="0.25">
      <c r="A71">
        <v>3517350296.5879998</v>
      </c>
      <c r="B71">
        <v>4.39072</v>
      </c>
      <c r="C71">
        <v>2.2160820000000001</v>
      </c>
      <c r="D71">
        <v>646.18415000000005</v>
      </c>
    </row>
    <row r="72" spans="1:4" x14ac:dyDescent="0.25">
      <c r="A72">
        <v>3517350296.6170001</v>
      </c>
      <c r="B72">
        <v>4.2428569999999999</v>
      </c>
      <c r="C72">
        <v>2.2312720000000001</v>
      </c>
      <c r="D72">
        <v>652.94574599999999</v>
      </c>
    </row>
    <row r="73" spans="1:4" x14ac:dyDescent="0.25">
      <c r="A73">
        <v>3517350296.632</v>
      </c>
      <c r="B73">
        <v>4.2428569999999999</v>
      </c>
      <c r="C73">
        <v>2.2160820000000001</v>
      </c>
      <c r="D73">
        <v>646.18415000000005</v>
      </c>
    </row>
    <row r="74" spans="1:4" x14ac:dyDescent="0.25">
      <c r="A74">
        <v>3517350296.645</v>
      </c>
      <c r="B74">
        <v>4.39072</v>
      </c>
      <c r="C74">
        <v>2.2110180000000001</v>
      </c>
      <c r="D74">
        <v>652.94574599999999</v>
      </c>
    </row>
    <row r="75" spans="1:4" x14ac:dyDescent="0.25">
      <c r="A75">
        <v>3517350296.6609998</v>
      </c>
      <c r="B75">
        <v>4.0949949999999999</v>
      </c>
      <c r="C75">
        <v>2.2160820000000001</v>
      </c>
      <c r="D75">
        <v>639.42255299999999</v>
      </c>
    </row>
    <row r="76" spans="1:4" x14ac:dyDescent="0.25">
      <c r="A76">
        <v>3517350296.677</v>
      </c>
      <c r="B76">
        <v>3.6514090000000001</v>
      </c>
      <c r="C76">
        <v>2.2211449999999999</v>
      </c>
      <c r="D76">
        <v>639.42255299999999</v>
      </c>
    </row>
    <row r="77" spans="1:4" x14ac:dyDescent="0.25">
      <c r="A77">
        <v>3517350296.7049999</v>
      </c>
      <c r="B77">
        <v>4.5385819999999999</v>
      </c>
      <c r="C77">
        <v>2.2160820000000001</v>
      </c>
      <c r="D77">
        <v>639.42255299999999</v>
      </c>
    </row>
    <row r="78" spans="1:4" x14ac:dyDescent="0.25">
      <c r="A78">
        <v>3517350296.724</v>
      </c>
      <c r="B78">
        <v>4.39072</v>
      </c>
      <c r="C78">
        <v>2.2110180000000001</v>
      </c>
      <c r="D78">
        <v>639.42255299999999</v>
      </c>
    </row>
    <row r="79" spans="1:4" x14ac:dyDescent="0.25">
      <c r="A79">
        <v>3517350296.7579999</v>
      </c>
      <c r="B79">
        <v>4.2428569999999999</v>
      </c>
      <c r="C79">
        <v>2.2262089999999999</v>
      </c>
      <c r="D79">
        <v>639.42255299999999</v>
      </c>
    </row>
    <row r="80" spans="1:4" x14ac:dyDescent="0.25">
      <c r="A80">
        <v>3517350296.7989998</v>
      </c>
      <c r="B80">
        <v>4.0949949999999999</v>
      </c>
      <c r="C80">
        <v>2.2110180000000001</v>
      </c>
      <c r="D80">
        <v>625.89936</v>
      </c>
    </row>
    <row r="81" spans="1:4" x14ac:dyDescent="0.25">
      <c r="A81">
        <v>3517350296.8169999</v>
      </c>
      <c r="B81">
        <v>3.947133</v>
      </c>
      <c r="C81">
        <v>2.2110180000000001</v>
      </c>
      <c r="D81">
        <v>632.66095600000006</v>
      </c>
    </row>
    <row r="82" spans="1:4" x14ac:dyDescent="0.25">
      <c r="A82">
        <v>3517350296.836</v>
      </c>
      <c r="B82">
        <v>4.0949949999999999</v>
      </c>
      <c r="C82">
        <v>2.2110180000000001</v>
      </c>
      <c r="D82">
        <v>619.13776299999995</v>
      </c>
    </row>
    <row r="83" spans="1:4" x14ac:dyDescent="0.25">
      <c r="A83">
        <v>3517350296.8509998</v>
      </c>
      <c r="B83">
        <v>3.7992710000000001</v>
      </c>
      <c r="C83">
        <v>2.2160820000000001</v>
      </c>
      <c r="D83">
        <v>619.13776299999995</v>
      </c>
    </row>
    <row r="84" spans="1:4" x14ac:dyDescent="0.25">
      <c r="A84">
        <v>3517350296.8829999</v>
      </c>
      <c r="B84">
        <v>4.0949949999999999</v>
      </c>
      <c r="C84">
        <v>2.2059549999999999</v>
      </c>
      <c r="D84">
        <v>612.37616600000001</v>
      </c>
    </row>
    <row r="85" spans="1:4" x14ac:dyDescent="0.25">
      <c r="A85">
        <v>3517350296.8969998</v>
      </c>
      <c r="B85">
        <v>4.2428569999999999</v>
      </c>
      <c r="C85">
        <v>2.2110180000000001</v>
      </c>
      <c r="D85">
        <v>619.13776299999995</v>
      </c>
    </row>
    <row r="86" spans="1:4" x14ac:dyDescent="0.25">
      <c r="A86">
        <v>3517350296.9130001</v>
      </c>
      <c r="B86">
        <v>4.0949949999999999</v>
      </c>
      <c r="C86">
        <v>2.2110180000000001</v>
      </c>
      <c r="D86">
        <v>625.89936</v>
      </c>
    </row>
    <row r="87" spans="1:4" x14ac:dyDescent="0.25">
      <c r="A87">
        <v>3517350296.928</v>
      </c>
      <c r="B87">
        <v>3.947133</v>
      </c>
      <c r="C87">
        <v>2.2059549999999999</v>
      </c>
      <c r="D87">
        <v>619.13776299999995</v>
      </c>
    </row>
    <row r="88" spans="1:4" x14ac:dyDescent="0.25">
      <c r="A88">
        <v>3517350296.96</v>
      </c>
      <c r="B88">
        <v>4.0949949999999999</v>
      </c>
      <c r="C88">
        <v>2.2110180000000001</v>
      </c>
      <c r="D88">
        <v>612.37616600000001</v>
      </c>
    </row>
    <row r="89" spans="1:4" x14ac:dyDescent="0.25">
      <c r="A89">
        <v>3517350297.0009999</v>
      </c>
      <c r="B89">
        <v>4.5385819999999999</v>
      </c>
      <c r="C89">
        <v>2.2059549999999999</v>
      </c>
      <c r="D89">
        <v>619.13776299999995</v>
      </c>
    </row>
    <row r="90" spans="1:4" x14ac:dyDescent="0.25">
      <c r="A90">
        <v>3517350297.026</v>
      </c>
      <c r="B90">
        <v>4.5385819999999999</v>
      </c>
      <c r="C90">
        <v>2.1958280000000001</v>
      </c>
      <c r="D90">
        <v>619.13776299999995</v>
      </c>
    </row>
    <row r="91" spans="1:4" x14ac:dyDescent="0.25">
      <c r="A91">
        <v>3517350297.0500002</v>
      </c>
      <c r="B91">
        <v>4.2428569999999999</v>
      </c>
      <c r="C91">
        <v>2.2008909999999999</v>
      </c>
      <c r="D91">
        <v>605.61456899999996</v>
      </c>
    </row>
    <row r="92" spans="1:4" x14ac:dyDescent="0.25">
      <c r="A92">
        <v>3517350297.0929999</v>
      </c>
      <c r="B92">
        <v>4.2428569999999999</v>
      </c>
      <c r="C92">
        <v>2.2110180000000001</v>
      </c>
      <c r="D92">
        <v>605.61456899999996</v>
      </c>
    </row>
    <row r="93" spans="1:4" x14ac:dyDescent="0.25">
      <c r="A93">
        <v>3517350297.112</v>
      </c>
      <c r="B93">
        <v>3.6514090000000001</v>
      </c>
      <c r="C93">
        <v>2.2059549999999999</v>
      </c>
      <c r="D93">
        <v>598.85297300000002</v>
      </c>
    </row>
    <row r="94" spans="1:4" x14ac:dyDescent="0.25">
      <c r="A94">
        <v>3517350297.1290002</v>
      </c>
      <c r="B94">
        <v>4.2428569999999999</v>
      </c>
      <c r="C94">
        <v>2.2008909999999999</v>
      </c>
      <c r="D94">
        <v>598.85297300000002</v>
      </c>
    </row>
    <row r="95" spans="1:4" x14ac:dyDescent="0.25">
      <c r="A95">
        <v>3517350297.145</v>
      </c>
      <c r="B95">
        <v>4.0949949999999999</v>
      </c>
      <c r="C95">
        <v>2.2008909999999999</v>
      </c>
      <c r="D95">
        <v>592.09137599999997</v>
      </c>
    </row>
    <row r="96" spans="1:4" x14ac:dyDescent="0.25">
      <c r="A96">
        <v>3517350297.1620002</v>
      </c>
      <c r="B96">
        <v>4.0949949999999999</v>
      </c>
      <c r="C96">
        <v>2.2059549999999999</v>
      </c>
      <c r="D96">
        <v>592.09137599999997</v>
      </c>
    </row>
    <row r="97" spans="1:4" x14ac:dyDescent="0.25">
      <c r="A97">
        <v>3517350297.178</v>
      </c>
      <c r="B97">
        <v>4.0949949999999999</v>
      </c>
      <c r="C97">
        <v>2.2008909999999999</v>
      </c>
      <c r="D97">
        <v>592.09137599999997</v>
      </c>
    </row>
    <row r="98" spans="1:4" x14ac:dyDescent="0.25">
      <c r="A98">
        <v>3517350297.237</v>
      </c>
      <c r="B98">
        <v>4.0949949999999999</v>
      </c>
      <c r="C98">
        <v>2.2059549999999999</v>
      </c>
      <c r="D98">
        <v>585.32977900000003</v>
      </c>
    </row>
    <row r="99" spans="1:4" x14ac:dyDescent="0.25">
      <c r="A99">
        <v>3517350297.2509999</v>
      </c>
      <c r="B99">
        <v>4.2428569999999999</v>
      </c>
      <c r="C99">
        <v>2.2008909999999999</v>
      </c>
      <c r="D99">
        <v>592.09137599999997</v>
      </c>
    </row>
    <row r="100" spans="1:4" x14ac:dyDescent="0.25">
      <c r="A100">
        <v>3517350297.2690001</v>
      </c>
      <c r="B100">
        <v>3.7992710000000001</v>
      </c>
      <c r="C100">
        <v>2.1958280000000001</v>
      </c>
      <c r="D100">
        <v>592.09137599999997</v>
      </c>
    </row>
    <row r="101" spans="1:4" x14ac:dyDescent="0.25">
      <c r="A101">
        <v>3517350297.302</v>
      </c>
      <c r="B101">
        <v>4.2428569999999999</v>
      </c>
      <c r="C101">
        <v>2.2008909999999999</v>
      </c>
      <c r="D101">
        <v>585.32977900000003</v>
      </c>
    </row>
    <row r="102" spans="1:4" x14ac:dyDescent="0.25">
      <c r="A102">
        <v>3517350297.3130002</v>
      </c>
      <c r="B102">
        <v>4.39072</v>
      </c>
      <c r="C102">
        <v>2.1958280000000001</v>
      </c>
      <c r="D102">
        <v>585.32977900000003</v>
      </c>
    </row>
    <row r="103" spans="1:4" x14ac:dyDescent="0.25">
      <c r="A103">
        <v>3517350297.3299999</v>
      </c>
      <c r="B103">
        <v>4.5385819999999999</v>
      </c>
      <c r="C103">
        <v>2.1958280000000001</v>
      </c>
      <c r="D103">
        <v>578.56818299999998</v>
      </c>
    </row>
    <row r="104" spans="1:4" x14ac:dyDescent="0.25">
      <c r="A104">
        <v>3517350297.349</v>
      </c>
      <c r="B104">
        <v>4.5385819999999999</v>
      </c>
      <c r="C104">
        <v>2.1958280000000001</v>
      </c>
      <c r="D104">
        <v>578.56818299999998</v>
      </c>
    </row>
    <row r="105" spans="1:4" x14ac:dyDescent="0.25">
      <c r="A105">
        <v>3517350297.3790002</v>
      </c>
      <c r="B105">
        <v>4.39072</v>
      </c>
      <c r="C105">
        <v>2.1857009999999999</v>
      </c>
      <c r="D105">
        <v>578.56818299999998</v>
      </c>
    </row>
    <row r="106" spans="1:4" x14ac:dyDescent="0.25">
      <c r="A106">
        <v>3517350297.3909998</v>
      </c>
      <c r="B106">
        <v>4.2428569999999999</v>
      </c>
      <c r="C106">
        <v>2.1907640000000002</v>
      </c>
      <c r="D106">
        <v>585.32977900000003</v>
      </c>
    </row>
    <row r="107" spans="1:4" x14ac:dyDescent="0.25">
      <c r="A107">
        <v>3517350297.4099998</v>
      </c>
      <c r="B107">
        <v>4.0949949999999999</v>
      </c>
      <c r="C107">
        <v>2.2008909999999999</v>
      </c>
      <c r="D107">
        <v>578.56818299999998</v>
      </c>
    </row>
    <row r="108" spans="1:4" x14ac:dyDescent="0.25">
      <c r="A108">
        <v>3517350297.4419999</v>
      </c>
      <c r="B108">
        <v>1.285617</v>
      </c>
      <c r="C108">
        <v>2.4135589999999998</v>
      </c>
      <c r="D108">
        <v>585.32977900000003</v>
      </c>
    </row>
    <row r="109" spans="1:4" x14ac:dyDescent="0.25">
      <c r="A109">
        <v>3517350297.4549999</v>
      </c>
      <c r="B109">
        <v>0.54630599999999996</v>
      </c>
      <c r="C109">
        <v>2.8135759999999999</v>
      </c>
      <c r="D109">
        <v>578.56818299999998</v>
      </c>
    </row>
    <row r="110" spans="1:4" x14ac:dyDescent="0.25">
      <c r="A110">
        <v>3517350297.473</v>
      </c>
      <c r="B110">
        <v>0.25058200000000003</v>
      </c>
      <c r="C110">
        <v>2.849021</v>
      </c>
      <c r="D110">
        <v>585.32977900000003</v>
      </c>
    </row>
    <row r="111" spans="1:4" x14ac:dyDescent="0.25">
      <c r="A111">
        <v>3517350297.5170002</v>
      </c>
      <c r="B111">
        <v>0.54630599999999996</v>
      </c>
      <c r="C111">
        <v>2.8591479999999998</v>
      </c>
      <c r="D111">
        <v>585.32977900000003</v>
      </c>
    </row>
    <row r="112" spans="1:4" x14ac:dyDescent="0.25">
      <c r="A112">
        <v>3517350297.5279999</v>
      </c>
      <c r="B112">
        <v>0.10272000000000001</v>
      </c>
      <c r="C112">
        <v>2.869275</v>
      </c>
      <c r="D112">
        <v>585.32977900000003</v>
      </c>
    </row>
    <row r="113" spans="1:4" x14ac:dyDescent="0.25">
      <c r="A113">
        <v>3517350297.5479999</v>
      </c>
      <c r="B113">
        <v>0.54630599999999996</v>
      </c>
      <c r="C113">
        <v>2.869275</v>
      </c>
      <c r="D113">
        <v>578.56818299999998</v>
      </c>
    </row>
    <row r="114" spans="1:4" x14ac:dyDescent="0.25">
      <c r="A114">
        <v>3517350297.5599999</v>
      </c>
      <c r="B114">
        <v>0.69416800000000001</v>
      </c>
      <c r="C114">
        <v>2.869275</v>
      </c>
      <c r="D114">
        <v>585.32977900000003</v>
      </c>
    </row>
    <row r="115" spans="1:4" x14ac:dyDescent="0.25">
      <c r="A115">
        <v>3517350297.5749998</v>
      </c>
      <c r="B115">
        <v>0.10272000000000001</v>
      </c>
      <c r="C115">
        <v>2.869275</v>
      </c>
      <c r="D115">
        <v>578.56818299999998</v>
      </c>
    </row>
    <row r="116" spans="1:4" x14ac:dyDescent="0.25">
      <c r="A116">
        <v>3517350297.5869999</v>
      </c>
      <c r="B116">
        <v>0.69416800000000001</v>
      </c>
      <c r="C116">
        <v>2.8794019999999998</v>
      </c>
      <c r="D116">
        <v>585.32977900000003</v>
      </c>
    </row>
    <row r="117" spans="1:4" x14ac:dyDescent="0.25">
      <c r="A117">
        <v>3517350297.6009998</v>
      </c>
      <c r="B117">
        <v>0.25058200000000003</v>
      </c>
      <c r="C117">
        <v>2.874339</v>
      </c>
      <c r="D117">
        <v>585.32977900000003</v>
      </c>
    </row>
    <row r="118" spans="1:4" x14ac:dyDescent="0.25">
      <c r="A118">
        <v>3517350297.6129999</v>
      </c>
      <c r="B118">
        <v>-4.5142000000000002E-2</v>
      </c>
      <c r="C118">
        <v>2.8794019999999998</v>
      </c>
      <c r="D118">
        <v>578.56818299999998</v>
      </c>
    </row>
    <row r="119" spans="1:4" x14ac:dyDescent="0.25">
      <c r="A119">
        <v>3517350297.6329999</v>
      </c>
      <c r="B119">
        <v>0.69416800000000001</v>
      </c>
      <c r="C119">
        <v>2.8794019999999998</v>
      </c>
      <c r="D119">
        <v>571.80658600000004</v>
      </c>
    </row>
    <row r="120" spans="1:4" x14ac:dyDescent="0.25">
      <c r="A120">
        <v>3517350297.697</v>
      </c>
      <c r="B120">
        <v>-4.5142000000000002E-2</v>
      </c>
      <c r="C120">
        <v>2.8844660000000002</v>
      </c>
      <c r="D120">
        <v>585.32977900000003</v>
      </c>
    </row>
    <row r="121" spans="1:4" x14ac:dyDescent="0.25">
      <c r="A121">
        <v>3517350297.7150002</v>
      </c>
      <c r="B121">
        <v>0.39844400000000002</v>
      </c>
      <c r="C121">
        <v>2.894593</v>
      </c>
      <c r="D121">
        <v>578.56818299999998</v>
      </c>
    </row>
    <row r="122" spans="1:4" x14ac:dyDescent="0.25">
      <c r="A122">
        <v>3517350297.743</v>
      </c>
      <c r="B122">
        <v>0.39844400000000002</v>
      </c>
      <c r="C122">
        <v>2.8996559999999998</v>
      </c>
      <c r="D122">
        <v>578.56818299999998</v>
      </c>
    </row>
    <row r="123" spans="1:4" x14ac:dyDescent="0.25">
      <c r="A123">
        <v>3517350297.7740002</v>
      </c>
      <c r="B123">
        <v>0.25058200000000003</v>
      </c>
      <c r="C123">
        <v>2.894593</v>
      </c>
      <c r="D123">
        <v>585.32977900000003</v>
      </c>
    </row>
    <row r="124" spans="1:4" x14ac:dyDescent="0.25">
      <c r="A124">
        <v>3517350297.7870002</v>
      </c>
      <c r="B124">
        <v>0.54630599999999996</v>
      </c>
      <c r="C124">
        <v>2.894593</v>
      </c>
      <c r="D124">
        <v>585.32977900000003</v>
      </c>
    </row>
    <row r="125" spans="1:4" x14ac:dyDescent="0.25">
      <c r="A125">
        <v>3517350297.8140001</v>
      </c>
      <c r="B125">
        <v>0.98989300000000002</v>
      </c>
      <c r="C125">
        <v>2.894593</v>
      </c>
      <c r="D125">
        <v>585.32977900000003</v>
      </c>
    </row>
    <row r="126" spans="1:4" x14ac:dyDescent="0.25">
      <c r="A126">
        <v>3517350297.8249998</v>
      </c>
      <c r="B126">
        <v>0.25058200000000003</v>
      </c>
      <c r="C126">
        <v>2.9047200000000002</v>
      </c>
      <c r="D126">
        <v>578.56818299999998</v>
      </c>
    </row>
    <row r="127" spans="1:4" x14ac:dyDescent="0.25">
      <c r="A127">
        <v>3517350297.8400002</v>
      </c>
      <c r="B127">
        <v>0.69416800000000001</v>
      </c>
      <c r="C127">
        <v>2.8996559999999998</v>
      </c>
      <c r="D127">
        <v>585.32977900000003</v>
      </c>
    </row>
    <row r="128" spans="1:4" x14ac:dyDescent="0.25">
      <c r="A128">
        <v>3517350297.8520002</v>
      </c>
      <c r="B128">
        <v>0.54630599999999996</v>
      </c>
      <c r="C128">
        <v>2.909783</v>
      </c>
      <c r="D128">
        <v>585.32977900000003</v>
      </c>
    </row>
    <row r="129" spans="1:4" x14ac:dyDescent="0.25">
      <c r="A129">
        <v>3517350297.9000001</v>
      </c>
      <c r="B129">
        <v>0.84202999999999995</v>
      </c>
      <c r="C129">
        <v>2.8996559999999998</v>
      </c>
      <c r="D129">
        <v>578.56818299999998</v>
      </c>
    </row>
    <row r="130" spans="1:4" x14ac:dyDescent="0.25">
      <c r="A130">
        <v>3517350297.9260001</v>
      </c>
      <c r="B130">
        <v>0.54630599999999996</v>
      </c>
      <c r="C130">
        <v>2.9047200000000002</v>
      </c>
      <c r="D130">
        <v>578.56818299999998</v>
      </c>
    </row>
    <row r="131" spans="1:4" x14ac:dyDescent="0.25">
      <c r="A131">
        <v>3517350297.9489999</v>
      </c>
      <c r="B131">
        <v>0.10272000000000001</v>
      </c>
      <c r="C131">
        <v>2.909783</v>
      </c>
      <c r="D131">
        <v>585.32977900000003</v>
      </c>
    </row>
    <row r="132" spans="1:4" x14ac:dyDescent="0.25">
      <c r="A132">
        <v>3517350297.9879999</v>
      </c>
      <c r="B132">
        <v>0.39844400000000002</v>
      </c>
      <c r="C132">
        <v>2.914847</v>
      </c>
      <c r="D132">
        <v>585.32977900000003</v>
      </c>
    </row>
    <row r="133" spans="1:4" x14ac:dyDescent="0.25">
      <c r="A133">
        <v>3517350298.007</v>
      </c>
      <c r="B133">
        <v>0.84202999999999995</v>
      </c>
      <c r="C133">
        <v>2.909783</v>
      </c>
      <c r="D133">
        <v>578.56818299999998</v>
      </c>
    </row>
    <row r="134" spans="1:4" x14ac:dyDescent="0.25">
      <c r="A134">
        <v>3517350298.0320001</v>
      </c>
      <c r="B134">
        <v>0.54630599999999996</v>
      </c>
      <c r="C134">
        <v>2.914847</v>
      </c>
      <c r="D134">
        <v>578.56818299999998</v>
      </c>
    </row>
    <row r="135" spans="1:4" x14ac:dyDescent="0.25">
      <c r="A135">
        <v>3517350298.0679998</v>
      </c>
      <c r="B135">
        <v>0.10272000000000001</v>
      </c>
      <c r="C135">
        <v>2.909783</v>
      </c>
      <c r="D135">
        <v>578.56818299999998</v>
      </c>
    </row>
    <row r="136" spans="1:4" x14ac:dyDescent="0.25">
      <c r="A136">
        <v>3517350298.0869999</v>
      </c>
      <c r="B136">
        <v>0.54630599999999996</v>
      </c>
      <c r="C136">
        <v>2.914847</v>
      </c>
      <c r="D136">
        <v>585.32977900000003</v>
      </c>
    </row>
    <row r="137" spans="1:4" x14ac:dyDescent="0.25">
      <c r="A137">
        <v>3517350298.105</v>
      </c>
      <c r="B137">
        <v>0.39844400000000002</v>
      </c>
      <c r="C137">
        <v>2.914847</v>
      </c>
      <c r="D137">
        <v>585.32977900000003</v>
      </c>
    </row>
    <row r="138" spans="1:4" x14ac:dyDescent="0.25">
      <c r="A138">
        <v>3517350298.1420002</v>
      </c>
      <c r="B138">
        <v>0.54630599999999996</v>
      </c>
      <c r="C138">
        <v>2.9199099999999998</v>
      </c>
      <c r="D138">
        <v>592.09137599999997</v>
      </c>
    </row>
    <row r="139" spans="1:4" x14ac:dyDescent="0.25">
      <c r="A139">
        <v>3517350298.1669998</v>
      </c>
      <c r="B139">
        <v>0.25058200000000003</v>
      </c>
      <c r="C139">
        <v>2.9199099999999998</v>
      </c>
      <c r="D139">
        <v>585.32977900000003</v>
      </c>
    </row>
    <row r="140" spans="1:4" x14ac:dyDescent="0.25">
      <c r="A140">
        <v>3517350298.1859999</v>
      </c>
      <c r="B140">
        <v>0.39844400000000002</v>
      </c>
      <c r="C140">
        <v>2.9199099999999998</v>
      </c>
      <c r="D140">
        <v>585.32977900000003</v>
      </c>
    </row>
    <row r="141" spans="1:4" x14ac:dyDescent="0.25">
      <c r="A141">
        <v>3517350298.204</v>
      </c>
      <c r="B141">
        <v>0.25058200000000003</v>
      </c>
      <c r="C141">
        <v>2.9199099999999998</v>
      </c>
      <c r="D141">
        <v>585.32977900000003</v>
      </c>
    </row>
    <row r="142" spans="1:4" x14ac:dyDescent="0.25">
      <c r="A142">
        <v>3517350298.223</v>
      </c>
      <c r="B142">
        <v>0.54630599999999996</v>
      </c>
      <c r="C142">
        <v>2.9199099999999998</v>
      </c>
      <c r="D142">
        <v>585.32977900000003</v>
      </c>
    </row>
    <row r="143" spans="1:4" x14ac:dyDescent="0.25">
      <c r="A143">
        <v>3517350298.2490001</v>
      </c>
      <c r="B143">
        <v>0.10272000000000001</v>
      </c>
      <c r="C143">
        <v>2.9249740000000002</v>
      </c>
      <c r="D143">
        <v>585.32977900000003</v>
      </c>
    </row>
    <row r="144" spans="1:4" x14ac:dyDescent="0.25">
      <c r="A144">
        <v>3517350298.2589998</v>
      </c>
      <c r="B144">
        <v>0.39844400000000002</v>
      </c>
      <c r="C144">
        <v>2.9199099999999998</v>
      </c>
      <c r="D144">
        <v>592.09137599999997</v>
      </c>
    </row>
    <row r="145" spans="1:4" x14ac:dyDescent="0.25">
      <c r="A145">
        <v>3517350298.2750001</v>
      </c>
      <c r="B145">
        <v>0.54630599999999996</v>
      </c>
      <c r="C145">
        <v>2.9249740000000002</v>
      </c>
      <c r="D145">
        <v>578.56818299999998</v>
      </c>
    </row>
    <row r="146" spans="1:4" x14ac:dyDescent="0.25">
      <c r="A146">
        <v>3517350298.3080001</v>
      </c>
      <c r="B146">
        <v>-4.5142000000000002E-2</v>
      </c>
      <c r="C146">
        <v>2.914847</v>
      </c>
      <c r="D146">
        <v>578.56818299999998</v>
      </c>
    </row>
    <row r="147" spans="1:4" x14ac:dyDescent="0.25">
      <c r="A147">
        <v>3517350298.3179998</v>
      </c>
      <c r="B147">
        <v>-4.5142000000000002E-2</v>
      </c>
      <c r="C147">
        <v>2.914847</v>
      </c>
      <c r="D147">
        <v>578.56818299999998</v>
      </c>
    </row>
    <row r="148" spans="1:4" x14ac:dyDescent="0.25">
      <c r="A148">
        <v>3517350298.3309999</v>
      </c>
      <c r="B148">
        <v>0.39844400000000002</v>
      </c>
      <c r="C148">
        <v>2.9249740000000002</v>
      </c>
      <c r="D148">
        <v>585.32977900000003</v>
      </c>
    </row>
    <row r="149" spans="1:4" x14ac:dyDescent="0.25">
      <c r="A149">
        <v>3517350298.3439999</v>
      </c>
      <c r="B149">
        <v>0.25058200000000003</v>
      </c>
      <c r="C149">
        <v>2.9249740000000002</v>
      </c>
      <c r="D149">
        <v>592.09137599999997</v>
      </c>
    </row>
    <row r="150" spans="1:4" x14ac:dyDescent="0.25">
      <c r="A150">
        <v>3517350298.3559999</v>
      </c>
      <c r="B150">
        <v>0.39844400000000002</v>
      </c>
      <c r="C150">
        <v>2.9249740000000002</v>
      </c>
      <c r="D150">
        <v>585.32977900000003</v>
      </c>
    </row>
    <row r="151" spans="1:4" x14ac:dyDescent="0.25">
      <c r="A151">
        <v>3517350298.3790002</v>
      </c>
      <c r="B151">
        <v>0.39844400000000002</v>
      </c>
      <c r="C151">
        <v>2.9249740000000002</v>
      </c>
      <c r="D151">
        <v>592.09137599999997</v>
      </c>
    </row>
    <row r="152" spans="1:4" x14ac:dyDescent="0.25">
      <c r="A152">
        <v>3517350298.4050002</v>
      </c>
      <c r="B152">
        <v>0.25058200000000003</v>
      </c>
      <c r="C152">
        <v>2.930037</v>
      </c>
      <c r="D152">
        <v>585.32977900000003</v>
      </c>
    </row>
    <row r="153" spans="1:4" x14ac:dyDescent="0.25">
      <c r="A153">
        <v>3517350298.4320002</v>
      </c>
      <c r="B153">
        <v>0.54630599999999996</v>
      </c>
      <c r="C153">
        <v>2.914847</v>
      </c>
      <c r="D153">
        <v>578.56818299999998</v>
      </c>
    </row>
    <row r="154" spans="1:4" x14ac:dyDescent="0.25">
      <c r="A154">
        <v>3517350298.447</v>
      </c>
      <c r="B154">
        <v>0.25058200000000003</v>
      </c>
      <c r="C154">
        <v>2.9199099999999998</v>
      </c>
      <c r="D154">
        <v>578.56818299999998</v>
      </c>
    </row>
    <row r="155" spans="1:4" x14ac:dyDescent="0.25">
      <c r="A155">
        <v>3517350298.4660001</v>
      </c>
      <c r="B155">
        <v>-4.5142000000000002E-2</v>
      </c>
      <c r="C155">
        <v>2.935101</v>
      </c>
      <c r="D155">
        <v>592.09137599999997</v>
      </c>
    </row>
    <row r="156" spans="1:4" x14ac:dyDescent="0.25">
      <c r="A156">
        <v>3517350298.4910002</v>
      </c>
      <c r="B156">
        <v>0.69416800000000001</v>
      </c>
      <c r="C156">
        <v>2.930037</v>
      </c>
      <c r="D156">
        <v>585.32977900000003</v>
      </c>
    </row>
    <row r="157" spans="1:4" x14ac:dyDescent="0.25">
      <c r="A157">
        <v>3517350298.5229998</v>
      </c>
      <c r="B157">
        <v>-4.5142000000000002E-2</v>
      </c>
      <c r="C157">
        <v>2.9199099999999998</v>
      </c>
      <c r="D157">
        <v>585.32977900000003</v>
      </c>
    </row>
    <row r="158" spans="1:4" x14ac:dyDescent="0.25">
      <c r="A158">
        <v>3517350298.5630002</v>
      </c>
      <c r="B158">
        <v>0.10272000000000001</v>
      </c>
      <c r="C158">
        <v>2.935101</v>
      </c>
      <c r="D158">
        <v>585.32977900000003</v>
      </c>
    </row>
    <row r="159" spans="1:4" x14ac:dyDescent="0.25">
      <c r="A159">
        <v>3517350298.5770001</v>
      </c>
      <c r="B159">
        <v>0.84202999999999995</v>
      </c>
      <c r="C159">
        <v>2.930037</v>
      </c>
      <c r="D159">
        <v>578.56818299999998</v>
      </c>
    </row>
    <row r="160" spans="1:4" x14ac:dyDescent="0.25">
      <c r="A160">
        <v>3517350298.592</v>
      </c>
      <c r="B160">
        <v>0.25058200000000003</v>
      </c>
      <c r="C160">
        <v>2.930037</v>
      </c>
      <c r="D160">
        <v>592.09137599999997</v>
      </c>
    </row>
    <row r="161" spans="1:4" x14ac:dyDescent="0.25">
      <c r="A161">
        <v>3517350298.6079998</v>
      </c>
      <c r="B161">
        <v>0.25058200000000003</v>
      </c>
      <c r="C161">
        <v>2.930037</v>
      </c>
      <c r="D161">
        <v>585.32977900000003</v>
      </c>
    </row>
    <row r="162" spans="1:4" x14ac:dyDescent="0.25">
      <c r="A162">
        <v>3517350298.6230001</v>
      </c>
      <c r="B162">
        <v>0.25058200000000003</v>
      </c>
      <c r="C162">
        <v>2.930037</v>
      </c>
      <c r="D162">
        <v>578.56818299999998</v>
      </c>
    </row>
    <row r="163" spans="1:4" x14ac:dyDescent="0.25">
      <c r="A163">
        <v>3517350298.638</v>
      </c>
      <c r="B163">
        <v>0.39844400000000002</v>
      </c>
      <c r="C163">
        <v>2.930037</v>
      </c>
      <c r="D163">
        <v>571.80658600000004</v>
      </c>
    </row>
    <row r="164" spans="1:4" x14ac:dyDescent="0.25">
      <c r="A164">
        <v>3517350298.652</v>
      </c>
      <c r="B164">
        <v>0.25058200000000003</v>
      </c>
      <c r="C164">
        <v>2.930037</v>
      </c>
      <c r="D164">
        <v>592.09137599999997</v>
      </c>
    </row>
    <row r="165" spans="1:4" x14ac:dyDescent="0.25">
      <c r="A165">
        <v>3517350298.6669998</v>
      </c>
      <c r="B165">
        <v>0.39844400000000002</v>
      </c>
      <c r="C165">
        <v>2.935101</v>
      </c>
      <c r="D165">
        <v>592.09137599999997</v>
      </c>
    </row>
    <row r="166" spans="1:4" x14ac:dyDescent="0.25">
      <c r="A166">
        <v>3517350298.6830001</v>
      </c>
      <c r="B166">
        <v>0.25058200000000003</v>
      </c>
      <c r="C166">
        <v>2.935101</v>
      </c>
      <c r="D166">
        <v>598.85297300000002</v>
      </c>
    </row>
    <row r="167" spans="1:4" x14ac:dyDescent="0.25">
      <c r="A167">
        <v>3517350298.698</v>
      </c>
      <c r="B167">
        <v>0.69416800000000001</v>
      </c>
      <c r="C167">
        <v>2.930037</v>
      </c>
      <c r="D167">
        <v>592.09137599999997</v>
      </c>
    </row>
    <row r="168" spans="1:4" x14ac:dyDescent="0.25">
      <c r="A168">
        <v>3517350298.7119999</v>
      </c>
      <c r="B168">
        <v>0.25058200000000003</v>
      </c>
      <c r="C168">
        <v>2.9249740000000002</v>
      </c>
      <c r="D168">
        <v>592.09137599999997</v>
      </c>
    </row>
    <row r="169" spans="1:4" x14ac:dyDescent="0.25">
      <c r="A169">
        <v>3517350298.7280002</v>
      </c>
      <c r="B169">
        <v>0.69416800000000001</v>
      </c>
      <c r="C169">
        <v>2.935101</v>
      </c>
      <c r="D169">
        <v>592.09137599999997</v>
      </c>
    </row>
    <row r="170" spans="1:4" x14ac:dyDescent="0.25">
      <c r="A170">
        <v>3517350298.7550001</v>
      </c>
      <c r="B170">
        <v>0.25058200000000003</v>
      </c>
      <c r="C170">
        <v>2.930037</v>
      </c>
      <c r="D170">
        <v>592.09137599999997</v>
      </c>
    </row>
    <row r="171" spans="1:4" x14ac:dyDescent="0.25">
      <c r="A171">
        <v>3517350298.77</v>
      </c>
      <c r="B171">
        <v>0.10272000000000001</v>
      </c>
      <c r="C171">
        <v>2.9249740000000002</v>
      </c>
      <c r="D171">
        <v>592.09137599999997</v>
      </c>
    </row>
    <row r="172" spans="1:4" x14ac:dyDescent="0.25">
      <c r="A172">
        <v>3517350298.7839999</v>
      </c>
      <c r="B172">
        <v>0.25058200000000003</v>
      </c>
      <c r="C172">
        <v>2.935101</v>
      </c>
      <c r="D172">
        <v>585.32977900000003</v>
      </c>
    </row>
    <row r="173" spans="1:4" x14ac:dyDescent="0.25">
      <c r="A173">
        <v>3517350298.7989998</v>
      </c>
      <c r="B173">
        <v>0.69416800000000001</v>
      </c>
      <c r="C173">
        <v>2.935101</v>
      </c>
      <c r="D173">
        <v>578.56818299999998</v>
      </c>
    </row>
    <row r="174" spans="1:4" x14ac:dyDescent="0.25">
      <c r="A174">
        <v>3517350298.8140001</v>
      </c>
      <c r="B174">
        <v>0.25058200000000003</v>
      </c>
      <c r="C174">
        <v>2.935101</v>
      </c>
      <c r="D174">
        <v>585.32977900000003</v>
      </c>
    </row>
    <row r="175" spans="1:4" x14ac:dyDescent="0.25">
      <c r="A175">
        <v>3517350298.829</v>
      </c>
      <c r="B175">
        <v>-4.5142000000000002E-2</v>
      </c>
      <c r="C175">
        <v>2.935101</v>
      </c>
      <c r="D175">
        <v>592.09137599999997</v>
      </c>
    </row>
    <row r="176" spans="1:4" x14ac:dyDescent="0.25">
      <c r="A176">
        <v>3517350298.8439999</v>
      </c>
      <c r="B176">
        <v>0.39844400000000002</v>
      </c>
      <c r="C176">
        <v>2.935101</v>
      </c>
      <c r="D176">
        <v>578.56818299999998</v>
      </c>
    </row>
    <row r="177" spans="1:4" x14ac:dyDescent="0.25">
      <c r="A177">
        <v>3517350298.868</v>
      </c>
      <c r="B177">
        <v>0.25058200000000003</v>
      </c>
      <c r="C177">
        <v>2.935101</v>
      </c>
      <c r="D177">
        <v>592.09137599999997</v>
      </c>
    </row>
    <row r="178" spans="1:4" x14ac:dyDescent="0.25">
      <c r="A178">
        <v>3517350298.8829999</v>
      </c>
      <c r="B178">
        <v>0.25058200000000003</v>
      </c>
      <c r="C178">
        <v>2.930037</v>
      </c>
      <c r="D178">
        <v>592.09137599999997</v>
      </c>
    </row>
    <row r="179" spans="1:4" x14ac:dyDescent="0.25">
      <c r="A179">
        <v>3517350298.8959999</v>
      </c>
      <c r="B179">
        <v>0.39844400000000002</v>
      </c>
      <c r="C179">
        <v>2.935101</v>
      </c>
      <c r="D179">
        <v>585.32977900000003</v>
      </c>
    </row>
    <row r="180" spans="1:4" x14ac:dyDescent="0.25">
      <c r="A180">
        <v>3517350298.9120002</v>
      </c>
      <c r="B180">
        <v>0.10272000000000001</v>
      </c>
      <c r="C180">
        <v>2.935101</v>
      </c>
      <c r="D180">
        <v>578.56818299999998</v>
      </c>
    </row>
    <row r="181" spans="1:4" x14ac:dyDescent="0.25">
      <c r="A181">
        <v>3517350298.927</v>
      </c>
      <c r="B181">
        <v>0.39844400000000002</v>
      </c>
      <c r="C181">
        <v>2.930037</v>
      </c>
      <c r="D181">
        <v>592.09137599999997</v>
      </c>
    </row>
    <row r="182" spans="1:4" x14ac:dyDescent="0.25">
      <c r="A182">
        <v>3517350298.9419999</v>
      </c>
      <c r="B182">
        <v>0.10272000000000001</v>
      </c>
      <c r="C182">
        <v>2.930037</v>
      </c>
      <c r="D182">
        <v>592.09137599999997</v>
      </c>
    </row>
    <row r="183" spans="1:4" x14ac:dyDescent="0.25">
      <c r="A183">
        <v>3517350298.9569998</v>
      </c>
      <c r="B183">
        <v>0.54630599999999996</v>
      </c>
      <c r="C183">
        <v>2.930037</v>
      </c>
      <c r="D183">
        <v>592.09137599999997</v>
      </c>
    </row>
    <row r="184" spans="1:4" x14ac:dyDescent="0.25">
      <c r="A184">
        <v>3517350298.9710002</v>
      </c>
      <c r="B184">
        <v>0.25058200000000003</v>
      </c>
      <c r="C184">
        <v>2.9249740000000002</v>
      </c>
      <c r="D184">
        <v>592.09137599999997</v>
      </c>
    </row>
    <row r="185" spans="1:4" x14ac:dyDescent="0.25">
      <c r="A185">
        <v>3517350298.9879999</v>
      </c>
      <c r="B185">
        <v>0.25058200000000003</v>
      </c>
      <c r="C185">
        <v>2.935101</v>
      </c>
      <c r="D185">
        <v>592.09137599999997</v>
      </c>
    </row>
    <row r="186" spans="1:4" x14ac:dyDescent="0.25">
      <c r="A186">
        <v>3517350299.0019999</v>
      </c>
      <c r="B186">
        <v>0.25058200000000003</v>
      </c>
      <c r="C186">
        <v>2.930037</v>
      </c>
      <c r="D186">
        <v>592.09137599999997</v>
      </c>
    </row>
    <row r="187" spans="1:4" x14ac:dyDescent="0.25">
      <c r="A187">
        <v>3517350299.0240002</v>
      </c>
      <c r="B187">
        <v>0.39844400000000002</v>
      </c>
      <c r="C187">
        <v>2.9401640000000002</v>
      </c>
      <c r="D187">
        <v>592.09137599999997</v>
      </c>
    </row>
    <row r="188" spans="1:4" x14ac:dyDescent="0.25">
      <c r="A188">
        <v>3517350299.04</v>
      </c>
      <c r="B188">
        <v>0.10272000000000001</v>
      </c>
      <c r="C188">
        <v>2.935101</v>
      </c>
      <c r="D188">
        <v>592.09137599999997</v>
      </c>
    </row>
    <row r="189" spans="1:4" x14ac:dyDescent="0.25">
      <c r="A189">
        <v>3517350299.0549998</v>
      </c>
      <c r="B189">
        <v>0.54630599999999996</v>
      </c>
      <c r="C189">
        <v>2.930037</v>
      </c>
      <c r="D189">
        <v>585.32977900000003</v>
      </c>
    </row>
    <row r="190" spans="1:4" x14ac:dyDescent="0.25">
      <c r="A190">
        <v>3517350299.0700002</v>
      </c>
      <c r="B190">
        <v>0.54630599999999996</v>
      </c>
      <c r="C190">
        <v>2.930037</v>
      </c>
      <c r="D190">
        <v>578.56818299999998</v>
      </c>
    </row>
    <row r="191" spans="1:4" x14ac:dyDescent="0.25">
      <c r="A191">
        <v>3517350299.086</v>
      </c>
      <c r="B191">
        <v>0.10272000000000001</v>
      </c>
      <c r="C191">
        <v>2.930037</v>
      </c>
      <c r="D191">
        <v>592.09137599999997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Nozzles</vt:lpstr>
      <vt:lpstr>Nozzle Va_0</vt:lpstr>
      <vt:lpstr>Nozzle IV_0</vt:lpstr>
      <vt:lpstr>Nozzle III</vt:lpstr>
      <vt:lpstr>Nozzle II</vt:lpstr>
      <vt:lpstr>Nozzle 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</dc:creator>
  <cp:lastModifiedBy>Erin</cp:lastModifiedBy>
  <dcterms:created xsi:type="dcterms:W3CDTF">2015-07-29T02:54:02Z</dcterms:created>
  <dcterms:modified xsi:type="dcterms:W3CDTF">2015-07-29T03:09:19Z</dcterms:modified>
</cp:coreProperties>
</file>