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622288\OneDrive - Metropolitan Police\FOI - .DIS LOG\Week Ending - 23.07.2023\"/>
    </mc:Choice>
  </mc:AlternateContent>
  <bookViews>
    <workbookView xWindow="0" yWindow="0" windowWidth="28800" windowHeight="14230"/>
  </bookViews>
  <sheets>
    <sheet name="Speed Camera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<sst xmlns="http://schemas.openxmlformats.org/spreadsheetml/2006/main" count="572" uniqueCount="572">
  <si>
    <t>A1 Upper St nr Islington Green N/B N1 (1501)</t>
  </si>
  <si>
    <t>A1 Holloway Rd nr Furlong Rd S/B N7 (1503)</t>
  </si>
  <si>
    <t>A1 Holloway Road nr Jackson Road S/B N7 (1504)</t>
  </si>
  <si>
    <t>A1 Holloway Road nr Jackson Road N/B N7 (1505)</t>
  </si>
  <si>
    <t>A1 Holloway Rd nr Fairmead Rd S/B N7 (1506)</t>
  </si>
  <si>
    <t>A1 Holloway Rd nr Fairmead Rd N/B N7 (1507)</t>
  </si>
  <si>
    <t>A1 Archway Rd nr Langdon Pk Rd S/B N6 (1508)</t>
  </si>
  <si>
    <t>A10 Gt Cambridge Rd nr Westerham Ave S/B N9 (1511)</t>
  </si>
  <si>
    <t>A10 Gt Cambridge Rd nr Pasteur Gdns N/B N9 (1519)</t>
  </si>
  <si>
    <t>A1005 The Ridgeway by Botany Bay E/B EN2 (1520)</t>
  </si>
  <si>
    <t>A1055 Mollison Ave Sth of Suez Rd N/B EN3 (1521)</t>
  </si>
  <si>
    <t>A1200 Canonbury Rd nr Alwyne Villas S/B N1 (1522)</t>
  </si>
  <si>
    <t>A1200 Canonbury Rd nr Alwyne Villas N/B N1 (1523)</t>
  </si>
  <si>
    <t>A12 Eastern Ave nr Windemere Gdns W/B IG4 (1526)</t>
  </si>
  <si>
    <t>A12 Eastern Avenue by Windemere Gdns E/B IG4 (1527)</t>
  </si>
  <si>
    <t>A12 Eastern Ave nr Ashurst Dr W/B IG2 (1528)</t>
  </si>
  <si>
    <t>A12 Eastern Ave nr Ashurst Dr E/B IG2 (1529)</t>
  </si>
  <si>
    <t>A12 Eastern Ave nr Somerville Rd W/B RM6 (1532)</t>
  </si>
  <si>
    <t>A406 North Circular Road near Eastern Avenue N/B IG4 (1534)</t>
  </si>
  <si>
    <t>A406 Southend Rd nr Trinity Way W/B E4 (1539)</t>
  </si>
  <si>
    <t>A1055 Mollison Ave nr Jeffreys Rd S/B EN3 (1542)</t>
  </si>
  <si>
    <t>A406 Southend Rd nr Trinity Way E/B E4 (1543)</t>
  </si>
  <si>
    <t>A110 Enfield Rd nr Cotswold Way E/B EN2 (1544)</t>
  </si>
  <si>
    <t>A110 Enfield Road By Cotswold Way W/B EN2 (1545)</t>
  </si>
  <si>
    <t>A110 Slades Hill nr Old Park View W/B EN2 (1546)</t>
  </si>
  <si>
    <t>A503 Parkhurst Rd E of Hillmarton Rd E/B N7 (1547)</t>
  </si>
  <si>
    <t>A503 Camden Rd By Hilldrop Cres E/B N7 (1550)</t>
  </si>
  <si>
    <t>A13 Commercial Rd nr Steels Ln E/B E1 (1552)</t>
  </si>
  <si>
    <t>A107 Clapton Common nr Portland Ave N/B E5 (1554)</t>
  </si>
  <si>
    <t>A1206 Westferry Rd nr Tiller Rd N/B E14 (1556)</t>
  </si>
  <si>
    <t>A11 Mile End Rd nr Cleveland Way E/B E1 (1558)</t>
  </si>
  <si>
    <t>A1 Upper St nr Islington Green S/B N1 (1559) H1 only</t>
  </si>
  <si>
    <t>A4200 Eversholt St nr Aldenham St S/B N1 (1560)</t>
  </si>
  <si>
    <t>A4200 Eversholt St nr Polygon Rd N/B N1 (1561)</t>
  </si>
  <si>
    <t>A104 Lea Bridge Rd nr Chatsworth Rd E5 W/B (1564)</t>
  </si>
  <si>
    <t>A5201 Old St nr Tilney Ct W/B EC1 (1565)</t>
  </si>
  <si>
    <t>A5201 Old St nr Tilney Ct E/B EC1 (1566)</t>
  </si>
  <si>
    <t>A11 Bow Rd nr Harley Grove E/B E3 (1567)</t>
  </si>
  <si>
    <t>A11 Bow Rd nr Harley Grove W/B E3 (1568)</t>
  </si>
  <si>
    <t>A104 Dalston Lane nr Laurel St W/B E8 (1569)</t>
  </si>
  <si>
    <t>A10 Stamford Hill nr Holmleigh Rd S/B N16 (1571)</t>
  </si>
  <si>
    <t>A10 Stamford Hill nr Linthorpe Rd S/B N16 (1572)</t>
  </si>
  <si>
    <t>A10 Stamford Hill nr Holmleigh Rd N/B N16 (1573)</t>
  </si>
  <si>
    <t>A12 East Cross route nr Monier Rd S/B E3 (1574)</t>
  </si>
  <si>
    <t>A5203 Caledonian Road nr Bridgeman Rd S/B N1 (1575)</t>
  </si>
  <si>
    <t>A5203 Caledonian Road nr Bridgeman Rd N/B N1 (1576)</t>
  </si>
  <si>
    <t>A1200 New North Rd nr Ecclesbourne Rd S/B N1 (1577)</t>
  </si>
  <si>
    <t>A1206 Westferry Rd nr Transom Sq E/B E14 (1579)</t>
  </si>
  <si>
    <t>A11 Mile End Rd nr Bancroft Rd E/B E1 (1580)</t>
  </si>
  <si>
    <t>A1206 Westferry Rd nr Langbourne Pl W/B E14 (1581)</t>
  </si>
  <si>
    <t>A13 East India Dock Rd nr Poplar Bath St W/B E14 (1583)</t>
  </si>
  <si>
    <t>Homerton Rd nr Lee Conservancy Rd W/B E9 (1590)</t>
  </si>
  <si>
    <t>A12 Blackwall Tunnel Nth App nr Abbot Rd S/B E14 (2502)</t>
  </si>
  <si>
    <t>A12 Blackwall Tunnel Northern App nr Teviot St S/B E14 (2503)</t>
  </si>
  <si>
    <t>A12 Blackwall Tunnel Northern App nr Teviot St N/B E14 (2504)</t>
  </si>
  <si>
    <t>A12 Blackwall Tunnel NA nr Hancock Rd S/B E3 (2050)</t>
  </si>
  <si>
    <t>A12 East Cross Route nr Palace Cl N/B E9 (2507)</t>
  </si>
  <si>
    <t>A1306 New Rd nr Betterton Rd W/B RM13 (2521)</t>
  </si>
  <si>
    <t>A503 Seven Sisters Rd nr Woodbury Grove E/B N4 (2523)</t>
  </si>
  <si>
    <t>A12 Eastern Ave nr Whalebone Lane Nth W/B RM7 (2526)</t>
  </si>
  <si>
    <t>A12 Eastern Ave East nr Ashmour Gdns E/B RM1 (2527)</t>
  </si>
  <si>
    <t>A12 Eastern Ave East nr Park Boulevard W/B RM2 (2528)</t>
  </si>
  <si>
    <t>A12 Eastern Ave East nr Masefield Cres E/B RM3 (2529)</t>
  </si>
  <si>
    <t>Ballards Rd nr Boleyn Gdns N/B RM10 (2535)</t>
  </si>
  <si>
    <t>A406 North Circular Rd nr Melville Gdns W/B N13 (2536)</t>
  </si>
  <si>
    <t>A406 North Circular Road By Oakthorpe Rd E/B N13 (2537)</t>
  </si>
  <si>
    <t>A406 Bowes Rd nr Russell Rd E/B N13 (2539)</t>
  </si>
  <si>
    <t>A1112 Rainham Rd Sth nr Canberra Cres E/B RM10 (2540)</t>
  </si>
  <si>
    <t>A1112 Rainham Rd Sth nr Canberra Cres W/B RM10 (2541)</t>
  </si>
  <si>
    <t>A1306 New Rd nr South Cl E/B RM10 (2545)</t>
  </si>
  <si>
    <t>A1020 Royal Docks Rd nr Gallions Rbt S/B E6 (2551)</t>
  </si>
  <si>
    <t>A1020 Royal Docks Rd nr Gallions Rbt N/B E6 (2552)</t>
  </si>
  <si>
    <t>A1306 New Rd nr Manor Way W/B RM13 (2553)</t>
  </si>
  <si>
    <t>A127 Southend Arterial Rd nr Belgrave Ave N/B RM2 (2554)</t>
  </si>
  <si>
    <t xml:space="preserve">A12 Eastern Ave nr Nutter Ln E/B E11 (2557) </t>
  </si>
  <si>
    <t>A1000 Gt North Rd nr Beaumont Pl S/B EN5 (2563)</t>
  </si>
  <si>
    <t>A111 The Bourne nr Parkway E/B N13 (2566)</t>
  </si>
  <si>
    <t>A111 The Bourne nr Parkway W/B N13 (2567)</t>
  </si>
  <si>
    <t>Straight Rd nr Briar Rd S/B RM3 (2568)</t>
  </si>
  <si>
    <t>Straight Rd Nth of Briar Rd N/B RM3 (2569)</t>
  </si>
  <si>
    <t>Shepherds Hill nr Philida Rd W/B RM3 (2570)</t>
  </si>
  <si>
    <t>Wingletye Lane nr Wiltshire Ave S/B RM11 (2572)</t>
  </si>
  <si>
    <t>A10 Tottenham High Rd nr Town Hall Approach Rd N/B N15 (2574)</t>
  </si>
  <si>
    <t>A10 Tottenham High Rd By Lealand Rd N/B N15 (2575)</t>
  </si>
  <si>
    <t>A406 North Circular Road nr Cross St W/B N18 (2576)</t>
  </si>
  <si>
    <t>A406 North Circular Rd nr Silver St E/B N18 (2577)</t>
  </si>
  <si>
    <t>A118 London Rd nr Jutsums Ln E/B RM7 (2578)</t>
  </si>
  <si>
    <t>A118 London Rd nr Jutsums Ln W/B RM7 (2579)</t>
  </si>
  <si>
    <t>A1206 Westferry Rd nr Strafford St S/B E14 (2580)</t>
  </si>
  <si>
    <t>A1206 Westferry Rd nr Strafford St N/B E14 (2584)</t>
  </si>
  <si>
    <t>A107 Amhurst Park nr Hillside Rd E/B N16 (2586)</t>
  </si>
  <si>
    <t>Queensbridge Rd nr Brownlow Rd S/B E8 (2587)</t>
  </si>
  <si>
    <t>Queensbridge Rd nr Scriven St N/B E8 (2588)</t>
  </si>
  <si>
    <t>A503 Seven Sisters Rd nr Thane Villas E/B N7 (2590)</t>
  </si>
  <si>
    <t>A503 Isledon Rd nr Coleridge Rd W/B N7 (2591)</t>
  </si>
  <si>
    <t>A105 Green Lanes nr Queens Dr N/B N4 (2592)</t>
  </si>
  <si>
    <t>A105 Green Lanes nr Queens Dr S/B N4 (2593)</t>
  </si>
  <si>
    <t>A1112 Romford Rd nr Forest Rd N/B IG7 (2594)</t>
  </si>
  <si>
    <t>A41 Finchley Rd nr Parsifal Rd N/B NW3 (2596)</t>
  </si>
  <si>
    <t>A41 Finchley Rd nr Parsifal Rd S/B NW3 (2597)</t>
  </si>
  <si>
    <t>A1 Aylmer Rd nr Bancroft Ave E/B N2 (2598)</t>
  </si>
  <si>
    <t>A1 Aylmer Rd nr Bancroft Ave W/B N2 (2599)</t>
  </si>
  <si>
    <t>A503 Forest Rd nr Bream Cl E/B E17 (2600)</t>
  </si>
  <si>
    <t>A503 Forest Rd nr Bream Cl W/B E17 (2601)</t>
  </si>
  <si>
    <t>A503 Forest Rd nr Blackhorse Rd E/B E17 (2602)</t>
  </si>
  <si>
    <t>A1203 The Highway nr Artichoke Hill E/B E1 (2604)</t>
  </si>
  <si>
    <t>A1203 The Highway nr Artichoke Hill W/B E1 (2605)</t>
  </si>
  <si>
    <t>A1203 The Highway nr Brodlove Lane E/B E1 (2606)</t>
  </si>
  <si>
    <t>A1203 East Smithfield nr Thomas More St  W/B E1 (2607)</t>
  </si>
  <si>
    <t>A1203 East Smithfield nr Cartwright St E/B E1 (2608)</t>
  </si>
  <si>
    <t>A104 Lea Bridge Rd nr Dunton Rd W/B E10 (2609)</t>
  </si>
  <si>
    <t>A406 Barking Relief Rd nr Barking Rd Flyover S/B IG11 (2610)</t>
  </si>
  <si>
    <t>A109 Bounds Green Rd nr Blake Rd W/B N11 (2611)</t>
  </si>
  <si>
    <t>A109 Bounds Green Rd nr Cline Rd E/B N11 (2612)</t>
  </si>
  <si>
    <t>A503 Seven Sisters Rd nr Portland Rse N/B N4 (2613)</t>
  </si>
  <si>
    <t>A503 Seven Sisters Rd nr Culvert Rd E/B N15 (2614)</t>
  </si>
  <si>
    <t>A1199 High Rd Woodford Grn nr Forest App S/B IG8 (2617)</t>
  </si>
  <si>
    <t>A104 Woodford New Rd nr St Peters Ave N/B E17 (2621)</t>
  </si>
  <si>
    <t>A104 Woodford New Rd nr St Peters Ave S/B E17 (2622)</t>
  </si>
  <si>
    <t>A1055 Meridian Way nr Ardra Rd S/B N9 (2623)</t>
  </si>
  <si>
    <t>A1055 Mollison Ave nr Duck Lees Ln N/B EN3 (2624)</t>
  </si>
  <si>
    <t>A1055 Mollison Ave nr Duck Lees Ln S/B EN3 (2625)</t>
  </si>
  <si>
    <t>A1055 Meridian Ave nr Picketts Lock Ln N/B N9 (2626)</t>
  </si>
  <si>
    <t>A1055 Meridian Way nr Thornton Rd N/B N18 (2627)</t>
  </si>
  <si>
    <t>A124 Barking Road nr Macaulay Rd W/B E6 (2628)</t>
  </si>
  <si>
    <t>A124 Barking Road nr Macaulay Rd E/B E6 (2629)</t>
  </si>
  <si>
    <t>A114 Whipps Cross Rd nr Preston Rd N/B E11 (2630)</t>
  </si>
  <si>
    <t>A114 Whipps Cross Rd nr Forest Glade S/B E11 (2630)</t>
  </si>
  <si>
    <t>A104 High Rd Woodford Grn nr Mews Pl N/B IG8 (2633)</t>
  </si>
  <si>
    <t>A123 Cranbrook Rd nr Geariesville Gdns S/B IG6 (2634)</t>
  </si>
  <si>
    <t>A112 Pr Regent Ln nr Argyle Rd N/B E16 (2635)</t>
  </si>
  <si>
    <t>A114 Whipps Cross Rd nr James Ln S/B E11 (2636)</t>
  </si>
  <si>
    <t>A114 Whipps Cross Road By James Lane N/B E11 (2637)</t>
  </si>
  <si>
    <t>A109 Bounds Green Rd nr Northcott Ave W/B N22 (2638)</t>
  </si>
  <si>
    <t>A1010 Hertford Rd nr Wickham Cl S/B EN3 (2639)</t>
  </si>
  <si>
    <t>A1055 Watermead Way nr Burdock Rd N/B N17 (2640)</t>
  </si>
  <si>
    <t>A1010 High Rd nr Lansdowne Rd S/B N17 (2641)</t>
  </si>
  <si>
    <t>A20 Sidcup Rd nr West Hallowes W/B SE9 (3305)</t>
  </si>
  <si>
    <t>A212 Crystal Palace Parade N/B SE19 (3308)</t>
  </si>
  <si>
    <t>A212 Crystal Palace Parade S/B SE19 (3309)</t>
  </si>
  <si>
    <t>Peckham Rye nr Piermont Green N/B SE22 (3311)</t>
  </si>
  <si>
    <t>Peckham Rye nr Piermont Green S/B SE22 (3312)</t>
  </si>
  <si>
    <t>A206  Woolwich Church St nr Prospect Vale W/B SE18 (3313)</t>
  </si>
  <si>
    <t>Eynsham Drive nr Peterstone Rd W/B SE2 (3314)</t>
  </si>
  <si>
    <t>A20 Sidcup Rd nr West Hallowes E/B SE9 (3317)</t>
  </si>
  <si>
    <t>A20 Sidcup Rd nr Chapel Farm Rd W/B SE9 (3318)</t>
  </si>
  <si>
    <t>A223 North Cray Rd nr Chantry Clo S/B DA14 (3332)</t>
  </si>
  <si>
    <t>A223 North Cray Rd nr Chantry Clo N/B DA14 (3333)</t>
  </si>
  <si>
    <t>A220 Bexley Rd nr Arran Cl E/B DA8 (3335)</t>
  </si>
  <si>
    <t>A220 Bexley Rd nr Arran Cl W/B DA8 (3336)</t>
  </si>
  <si>
    <t>Brook St nr Riverdale Rd N/B DA8 (3337)</t>
  </si>
  <si>
    <t>Brook St nr Riverdale Rd S/B DA8 (3338)</t>
  </si>
  <si>
    <t>Redriff Rd West of Norway Gate N/B SE16 (3346)</t>
  </si>
  <si>
    <t>A208 Mottingham Rd nr Ravensworth Rd N/B SE9 (3351)</t>
  </si>
  <si>
    <t>A208 Mottingham Rd nr Ravensworth Rd S/B SE9 (3352)</t>
  </si>
  <si>
    <t>Southborough Ln nr Oxhawth Cres E/B BR2 (3353)</t>
  </si>
  <si>
    <t>Southborough Ln nr Oxhawth Cres W/B BR2 (3354)</t>
  </si>
  <si>
    <t>A222 Widmore Rd nr South View E/B BR1 (3355)</t>
  </si>
  <si>
    <t>A222 Widmore Rd nr South View W/B BR1 (3356)</t>
  </si>
  <si>
    <t>A214 Elmers End Rd nr Beck Ln N/B SE20 (3357)</t>
  </si>
  <si>
    <t>A214 Elmers End Rd nr Beck Ln S/B SE20 (3358)</t>
  </si>
  <si>
    <t>A2015 Southend Rd nr Stumps Hill Ln N/B BR3 (3359)</t>
  </si>
  <si>
    <t>A2015 Southend Rd nr Stumps Hill Ln S/B BR3 (3360)</t>
  </si>
  <si>
    <t>Albemarle Rd nr Westgate Rd E/B BR3 (3361)</t>
  </si>
  <si>
    <t>Midfield Way nr Chipperfield Rd W/B BR5 (3362)</t>
  </si>
  <si>
    <t>Rochester Way nr Glenesk Rd W/B SE9 (3365)</t>
  </si>
  <si>
    <t>A2 Blackheath Hill nr Dartmouth Hill W/B SE10 (3367)</t>
  </si>
  <si>
    <t>A205 Academy Rd nr Woolwich Common N/B SE18 (3368)</t>
  </si>
  <si>
    <t>A205 Academy Rd nr Woolwich Common S/B SE18 (3369)</t>
  </si>
  <si>
    <t>A23 Streatham Hill nr Wyatt Pk Rd S/B SW2 (4401)</t>
  </si>
  <si>
    <t>A23 Streatham Hill nr Wyatt Pk Rd N/B SW2 (4402)</t>
  </si>
  <si>
    <t>A23 London Rd nr Ederline Ave S/B SW16 (4405)</t>
  </si>
  <si>
    <t>A23 Purley Way nr Foss Ave S/B CR0 (4408)</t>
  </si>
  <si>
    <t>A23 Purley Way nr Imperial Way S/B CR0 (4410)</t>
  </si>
  <si>
    <t>A23 Purley Way by Imperial Way N/B CRO (4411)</t>
  </si>
  <si>
    <t>A23 Brighton Road by Woodfield Hill S/B CR5 (4414)</t>
  </si>
  <si>
    <t>A23 Brighton Rd nr Woodfield Hill N/B CR5 (4415)</t>
  </si>
  <si>
    <t>A212 Gravel Hill by Addington Palace E/B CR0 (4421)</t>
  </si>
  <si>
    <t>A212 Coombe Ln nr Oaks Rd W/B CR0 (4423)</t>
  </si>
  <si>
    <t>A2022 Selsdon Pk Rd nr Pixton Way E/B CR2 (4424)</t>
  </si>
  <si>
    <t>A2022 Selsdon Pk Rd nr Pixton Way W/B CR2 (4425)</t>
  </si>
  <si>
    <t>A236 Old Town nr Cranmer Rd N/B CR0 (4427)</t>
  </si>
  <si>
    <t>A236 Old Town By Cranmer Road S/B CR0 (4428)</t>
  </si>
  <si>
    <t>A23 Brighton Rd nr Milestone Dr N/B CR8 (4429)</t>
  </si>
  <si>
    <t>A23 Brighton Rd nr Milestone Drv S/B CR8 (4430)</t>
  </si>
  <si>
    <t>A23 Brighton Rd nr Purley Rise N/B CR8 (4431)</t>
  </si>
  <si>
    <t>A23 Brighton Rd nr Lansdowne Rd S/B CR8 (4432)</t>
  </si>
  <si>
    <t>A232 Addiscombe Rd nr Mapledale Ave E/B CR0 (4433)</t>
  </si>
  <si>
    <t>A232 Addiscombe Rd nr Mapledale Ave W/B CR0 (4434)</t>
  </si>
  <si>
    <t>A23 Purley Way nr Miller Rd N/B CR0 (4437)</t>
  </si>
  <si>
    <t>A23 Purley Way nr Miller Rd S/B CR0 (4438)</t>
  </si>
  <si>
    <t>A23 London Rd Nr Goldwell Rd N/B CR7 (4439)</t>
  </si>
  <si>
    <t>A217 Reigate Ave nr Glastonbury Rd N/B SM1 (4440)</t>
  </si>
  <si>
    <t>A217 Reigate Avenue by Glastonbury Rd S/B SM1 (4441)</t>
  </si>
  <si>
    <t>A205 Thurlow Pk Rd nr Thurlow Hill E/B SE21 (4444)</t>
  </si>
  <si>
    <t>A232 Glebe Way nr Silver Ln E/B BR4 (4445)</t>
  </si>
  <si>
    <t>A232 Glebe Way nr Silver Ln W/B BR4 (4446)</t>
  </si>
  <si>
    <t>A24 London Rd nr Rosedene Ave N/B SM4 (4451)</t>
  </si>
  <si>
    <t>A24 London Rd nr Rosedene Ave S/B SM4 (4452)</t>
  </si>
  <si>
    <t>A217 Belmont Rise nr Cornwall Road S/B SM2 (4456)</t>
  </si>
  <si>
    <t>A297 St Helier Ave nr Arras Ave N/B SM4 (4457)</t>
  </si>
  <si>
    <t>A297 St Helier Ave nr Arras Ave S/B SM4 (4458)</t>
  </si>
  <si>
    <t>A24 Epsom Road nr Holne Chase N/B SM4 (4459)</t>
  </si>
  <si>
    <t>A24 Epsom Road nr Holne Chase S/B SM4 (4460)</t>
  </si>
  <si>
    <t>A205 Christchurch Rd nr Roupell Rd E/B SW2 (4461)</t>
  </si>
  <si>
    <t>A205 Christchurch Rd nr Roupell Rd W/B SW2 (4462)</t>
  </si>
  <si>
    <t>A205 Dulwich Common nr Hambleden Pl W/B SE21 (4463)</t>
  </si>
  <si>
    <t>A201 New Kent Rd nr Searles Rd W/B SE1 (4464)</t>
  </si>
  <si>
    <t>Sydenham Hill nr Mountacre Cl N/B SE26 (4465)</t>
  </si>
  <si>
    <t>Sydenham Hill nr Mountacre Cl S/B SE26 (4466)</t>
  </si>
  <si>
    <t>A212 Whitehorse Rd nr Bensham Manor Rd S/B CR0 (4467)</t>
  </si>
  <si>
    <t>A21 Hastings Rd nr Jackson Rd N/B BR2 (4468)</t>
  </si>
  <si>
    <t>A21 Hastings Rd nr Jackson Rd S/B BR2 (4469)</t>
  </si>
  <si>
    <t>A22 Godstone Rd nr Foxley Hill Rd S/B CR8 (4470)</t>
  </si>
  <si>
    <t>A23 Brixton Hill nr Dumbarton Rd N/B SW2 (4471)</t>
  </si>
  <si>
    <t>A23 Brixton Hill nr Hayter Rd S/B SW2 (4472)</t>
  </si>
  <si>
    <t>A23 Brixton Rd nr Hillyard St S/B SW9 (4473)</t>
  </si>
  <si>
    <t>A3 Clapham Rd nr Grantham Rd S/B SW9 (4474)</t>
  </si>
  <si>
    <t>A20 Sidcup Bypass nr Sydney Rd E/B DA14 (4475)</t>
  </si>
  <si>
    <t>A20 Sidcup Bypass nr Sydney Rd W/B DA14 (4477)</t>
  </si>
  <si>
    <t>A236 Mitcham Rd nr Therapia Ln W/B CR0 (4479)</t>
  </si>
  <si>
    <t>A236 Mitcham Rd nr Therapia Ln E/B CR0 (4480)</t>
  </si>
  <si>
    <t>A235 Brighton Rd nr Jarvis Rd N/B CR2 (4482)</t>
  </si>
  <si>
    <t>A235 Brighton Rd nr Jarvis Rd S/B CR2 (4483)</t>
  </si>
  <si>
    <t>Old Farleigh Rd nr Birdwood Cl N/B CR2 (4484)</t>
  </si>
  <si>
    <t>A2199 South Croxted Rd nr Church App S/B SE26 (4486)</t>
  </si>
  <si>
    <t>Green Lane nr Shallons Rd N/B SE9 (4488)</t>
  </si>
  <si>
    <t>Green Lane nr Shallons Rd S/B SE9 (4489)</t>
  </si>
  <si>
    <t>Linden Grove nr Daniels Rd N/B SE15 (4491)</t>
  </si>
  <si>
    <t>Linden Grove nr Daniels Road S/B SE15 (4492)</t>
  </si>
  <si>
    <t>Brenchley Gdns nr Kelvington Rd N/B SE23 (4493)</t>
  </si>
  <si>
    <t>Brigstock Rd nr Quadrant Rd E/B CR7 (4496)</t>
  </si>
  <si>
    <t>A21 Lewisham High St nr Lewisham Pk S/B SE13 (4498)</t>
  </si>
  <si>
    <t>A24 Clapham Com South Side nr Lessar Ave N/B SW4 (4499)</t>
  </si>
  <si>
    <t>A23 Brixton Rd nr Mostyn Rd S/B SW9 (4501)</t>
  </si>
  <si>
    <t>A3036 Wandsworth Rd nr Westbury St E/B SW8 (4503)</t>
  </si>
  <si>
    <t>A206 Woolwich Church St nr Kingsman St W/B SE18 (4504)</t>
  </si>
  <si>
    <t>A222 Lower Addiscombe Rd nr Inglis Rd W/B CR0 (4505)</t>
  </si>
  <si>
    <t>A2022 Addington Road nr Mountwood Cl S/B CR2 (4506)</t>
  </si>
  <si>
    <t>A205 Woolwich Church Street By Kingsman St E/B SE18 (4507)</t>
  </si>
  <si>
    <t>A23 Brixton Rd nr Groveway N/B SW9 (4508)</t>
  </si>
  <si>
    <t>A3036 Albert Embankment nr Glasshouse Wk N/B SE11 (4509)</t>
  </si>
  <si>
    <t>A23 Brixton Road nr Villa Road N/B SW9 (4510)</t>
  </si>
  <si>
    <t>A23 Kennington Rd nr Reedworth St S/B SE11 (4511)</t>
  </si>
  <si>
    <t>A204 Tulse Hill nr Brailsford Rd S/B SW2 (4512)</t>
  </si>
  <si>
    <t>Rochester Way nr Carnbrook Rd N/B SE3 (4513)</t>
  </si>
  <si>
    <t>Rochester Way nr Carnbrook Rd S/B SE3 (4514)</t>
  </si>
  <si>
    <t>A21 Bromley Common nr Hook Farm Rd N/B BR2 (4515)</t>
  </si>
  <si>
    <t>A213 Selhurst Rd nr Prince Road  N/B SE25 (4516)</t>
  </si>
  <si>
    <t>Tennison Rd nr Watson Pl  E/B SE25 (4517)</t>
  </si>
  <si>
    <t>A215 Portland Rd nr Enmore Rd N/B SE25 (4518)</t>
  </si>
  <si>
    <t>A215 Portland Rd nr Harrington Rd S/B SE25 (4519)</t>
  </si>
  <si>
    <t>A3 Clapham Rd nr Richborne Terrace N/B SW9 (4521)</t>
  </si>
  <si>
    <t>A21 Tweedy Road nr Florence Road E/B BR1 (4526)</t>
  </si>
  <si>
    <t>A21 Bromley Rd nr Penerley Road N/B SE6 (4527)</t>
  </si>
  <si>
    <t>A211 Footscray Rd nr Harland Ave E/B SE9 (4528)</t>
  </si>
  <si>
    <t>A206 Woolwich Rd nr Harold Ave W/B DA17 (4529)</t>
  </si>
  <si>
    <t>A20 Sidcup Rd nr County Gate E/B SE9 (4530)</t>
  </si>
  <si>
    <t>A20 Sidcup Rd nr County Gate W/B SE9 (4531)</t>
  </si>
  <si>
    <t>A3 Robin Hood Way nr Keswick Avenue N/B SW15 (5506)</t>
  </si>
  <si>
    <t>A4 Gt West Rd by Netheravon Rd Sth E/B W4 (5507)</t>
  </si>
  <si>
    <t>A4 Gt West Rd by Netheravon Rd Sth W/B W4 (5508)</t>
  </si>
  <si>
    <t>A4 Gt West Rd nr Penwerris Ave E/B TW5 (5509)</t>
  </si>
  <si>
    <t>A4 Gt West Rd nr Osterley Ct W/B TW7 (5510)</t>
  </si>
  <si>
    <t>A30 Gt South West Rd nr Shrewsbury Rd E/B TW6 (5511)</t>
  </si>
  <si>
    <t>A30 Great South West Rd by Shrewsbury Rd W/B TW6 (5512)</t>
  </si>
  <si>
    <t>A30 Gt South West Rd nr Girling Way E/B TW14 (5513)</t>
  </si>
  <si>
    <t>A30 Gt South West Rd nr Girling Way W/B TW14 (5514)</t>
  </si>
  <si>
    <t>A406 Gunnersbury Ave nr Manor Gdns N/B W4 (5520)</t>
  </si>
  <si>
    <t>A3 Malden Way nr Elmbridge Ave N/B KT5 (5524)</t>
  </si>
  <si>
    <t>Trapps Ln nr Soames Walk S/B KT3 (5525)</t>
  </si>
  <si>
    <t>A3 Beverley Way nr Huntley Way S/B SW20 (5527)</t>
  </si>
  <si>
    <t>A3 Kingston Rd nr Alton Rd SW15 S/B (5528)</t>
  </si>
  <si>
    <t>A306 Roehampton Ln nr Wanborough Drv N/B SW15 (5529)</t>
  </si>
  <si>
    <t>A306 Roehampton Ln nr Wanborough Drv S/B SW15 (5530)</t>
  </si>
  <si>
    <t>A3 Malden Way nr Bushey Rd N/B KT3  (5531)</t>
  </si>
  <si>
    <t>A3 Kingston Rd nr Tibbet's Cor N/B SW15 (5533)</t>
  </si>
  <si>
    <t>A4 Bath Rd nr Haselmere Ave W/B TW5 (5543)</t>
  </si>
  <si>
    <t>A3 Roehampton Vale nr Kingston Vale S/B SW15 (5544)</t>
  </si>
  <si>
    <t>A3205 Nine Elms Ln nr Riverside Ct E/B SW8 (5545)</t>
  </si>
  <si>
    <t>A3205 Nine Elms Ln nr Riverside Ct W/B SW8 (5546)</t>
  </si>
  <si>
    <t>A243 Hook Rd nr Hawkhurst Gdns N/B KT9 (5548)</t>
  </si>
  <si>
    <t>A243 Hook Rd nr Hawkhurst Gdns S/B KT9 (5549)</t>
  </si>
  <si>
    <t>A308 Kingston Hill nr Eastcott Cl S/B KT2 (5554)</t>
  </si>
  <si>
    <t>A308 Kingston Hill nr Berystede S/B KT2 (5556)</t>
  </si>
  <si>
    <t>A3 Malden Way nr Manor Drive Nth S/B KT3 (5557)</t>
  </si>
  <si>
    <t>A3 Kingston Bypass nr Fullers Way Nth E/B KT6 (5558)</t>
  </si>
  <si>
    <t>A205 Mortlake Rd nr Taylor Ave S/B TW9 (5560)</t>
  </si>
  <si>
    <t>A205 Mortlake Rd nr Taylor Ave N/B TW9 (5561)</t>
  </si>
  <si>
    <t>A238 Coombe Ln nr Warren Rise W/B KT2 (5564)</t>
  </si>
  <si>
    <t>A205 The Avenue nr Windmill Dr E/B SW4</t>
  </si>
  <si>
    <t>A205 The Avenue nr Nightingale Wk W/B SW4 (5571)</t>
  </si>
  <si>
    <t>Sixth Cross Rd nr Staines Rd N/B TW2 (5572)</t>
  </si>
  <si>
    <t>Sixth Cross Rd nr Staines Road S/B TW2 (5573)</t>
  </si>
  <si>
    <t>Sandy Ln nr Southcott Rd N/B TW11 (5574)</t>
  </si>
  <si>
    <t>Sandy Ln nr Bushey Pk Rd S/B TW11 (5575)</t>
  </si>
  <si>
    <t>A4 Gt West Rd nr Lionel Rd Nth E/B TW8 (5576)</t>
  </si>
  <si>
    <t>A4 Gt West Rd nr Capital Interchange Way W/B W4 (5577)</t>
  </si>
  <si>
    <t>A214 Trinity Rd nr Henderson Rd N/B SW18 (5578)</t>
  </si>
  <si>
    <t>Middleton Rd nr Tweedale Rd W/B SM5 (5579)</t>
  </si>
  <si>
    <t>A243 Leatherhead Rd nr Chalky Ln N/B KT9 (5580)</t>
  </si>
  <si>
    <t>Green Wrythe Ln nr St Andrews Rd N/B SM5 (5582)</t>
  </si>
  <si>
    <t>A214 Trinity Rd nr Fitzhugh Grove S/B SW18</t>
  </si>
  <si>
    <t>A307 Richmond Rd nr Grosvenor Gdns S/B KT2 (5584)</t>
  </si>
  <si>
    <t>A307 Richmond Rd nr Grosvenor Gdn N/B KT2 (5585)</t>
  </si>
  <si>
    <t>A3205 York Rd nr Gartons Way N/B SW11 (5586)</t>
  </si>
  <si>
    <t>A24 Balham High Rd nr Upper Tooting Park N/B SW17 (5588)</t>
  </si>
  <si>
    <t>A24 Balham High Rd nr Balham Grove N/B SW12 (5590)</t>
  </si>
  <si>
    <t>A306 Rocks Ln nr Mill Hill Rd S/B SW13 (5591)</t>
  </si>
  <si>
    <t>A315 High St nr Pottery Rd W/B TW8 (5593)</t>
  </si>
  <si>
    <t>A315 London Road nr Langley Rd W/B TW7 (5594)</t>
  </si>
  <si>
    <t>A4 Gt West Road Brentford nr Shield Dr TW8 E/B (5595)</t>
  </si>
  <si>
    <t>A312 Uxbridge Road nr Wigley Rd E/B TW13 (5596)</t>
  </si>
  <si>
    <t>A312 Faggs Road Feltham near Armadale Rd N/B TW14 (5597)</t>
  </si>
  <si>
    <t>A237 London Rd nr Senga Rd S/B SM6 (5598)</t>
  </si>
  <si>
    <t>Croydon Rd nr Watneys Rd W/B CR0 (5604)</t>
  </si>
  <si>
    <t>Croydon Rd nr Watneys Rd E/B CR0 (5605)</t>
  </si>
  <si>
    <t>A3220 West Cross Route nr Silver Rd N/B W11 (6501)</t>
  </si>
  <si>
    <t>A406 Hanger Ln nr Chatsworth Rd N/B W5 (6508)</t>
  </si>
  <si>
    <t>A4 Bath Rd nr Oxford Ave E/B UB3 (6509)</t>
  </si>
  <si>
    <t>A4 Bath Rd nr Oxford Ave W/B UB3 (6510)</t>
  </si>
  <si>
    <t>A4 Bath Rd nr Heathrow Boulevard E/B UB7 (6511)</t>
  </si>
  <si>
    <t>A4 Bath Rd nr Heathrow Boulevard W/B UB7 (6512)</t>
  </si>
  <si>
    <t>A312 Hayes Bypass opp Priory Cl S/B UB3 (6517)</t>
  </si>
  <si>
    <t>A437 Long Lane nr Grosvenor Cres S/B UB10  (6520)</t>
  </si>
  <si>
    <t>A437 Long Ln nr Misbourne Rd N/B UB10 (6521)</t>
  </si>
  <si>
    <t>A4020 Hillingdon Hill nr Cemetery Gate W/B UB10 (6522)</t>
  </si>
  <si>
    <t>A406 Hanger Ln nr Beaufort Rd S/B W5 (6525)</t>
  </si>
  <si>
    <t>A406 Hanger Ln nr Greystoke Gdns N/B W5 (6528)</t>
  </si>
  <si>
    <t>A406 Hanger Ln nr Greystoke Gdns S/B W5 (6529)</t>
  </si>
  <si>
    <t>A4020 Uxbridge Rd nr Wharncliffe Dr W/B UB1 (6530)</t>
  </si>
  <si>
    <t>A219 Scrubs Ln nr Hythe Rd S/B NW10  (6531)</t>
  </si>
  <si>
    <t xml:space="preserve">A219 Scrubs Ln nr Mitre Way S/B NW10 </t>
  </si>
  <si>
    <t>A219 Fulham Palace Rd nr Niton St SW6 S/B (6533)</t>
  </si>
  <si>
    <t>A4020 Uxbridge Rd nr Lime Grove E/B W12 (6534)</t>
  </si>
  <si>
    <t>A4020 Uxbridge Rd nr Lime Grove W/B W12 (6535)</t>
  </si>
  <si>
    <t>A4020 Uxbridge Rd nr Windmill Ln W/B UB2 (6561)</t>
  </si>
  <si>
    <t>A4020 The Broadway nr Ranlagh Rd E/B UB1</t>
  </si>
  <si>
    <t>Lady Margaret Rd nr Denbigh Rd N/B UB1 (6565)</t>
  </si>
  <si>
    <t>Lady Margaret Rd nr Hillside Rd S/B UB1 (6566)</t>
  </si>
  <si>
    <t>Northfield Ave nr Kingsdown Ave S/B W13 (6567)</t>
  </si>
  <si>
    <t>Yeading Ln nr Maple Rd S/B UB4 (6570)</t>
  </si>
  <si>
    <t>Church Hill nr Church Road N/B UB9 (6592)</t>
  </si>
  <si>
    <t>Church Hill nr Lovett Rd N/B UB9 (6593)</t>
  </si>
  <si>
    <t>Church Hill nr Lovett Rd S/B UB9 (6594)</t>
  </si>
  <si>
    <t>A4020 Uxbridge Rd nr New Rd E/B UB10 (6595)</t>
  </si>
  <si>
    <t>A4020 Uxbridge Rd nr New Rd W/B UB10 (6596)</t>
  </si>
  <si>
    <t>A4140 Honeypot Ln nr Broadcroft Ave N/B HA7 (7503)</t>
  </si>
  <si>
    <t>A4140 Honeypot Ln nr Wigton Gdns S/B HA7 (7504)</t>
  </si>
  <si>
    <t>A4140 Marsh Ln nr Silverston Way S/B HA7 (7505)</t>
  </si>
  <si>
    <t>A404 Harrow Rd nr Victoria Ave N/B HA9 (7506)</t>
  </si>
  <si>
    <t>A4006 Kenton Rd nr Kinross Cl W/B HA3 (7513)</t>
  </si>
  <si>
    <t>A4088 Neasden Ln nr Coombe Rd W/B NW10 (7514)</t>
  </si>
  <si>
    <t>A4088 Neasden Ln nr Coombe Rd E/B NW10 (7515)</t>
  </si>
  <si>
    <t>A409 Brookshill nr Harrow Weald Pk S/B HA3 (7516)</t>
  </si>
  <si>
    <t>A4005 Bridgewater Rd Nr Atherton Heights S/B HA0 (7517)</t>
  </si>
  <si>
    <t>A404 St Thomas' Dr nr Briants Cl N/B HA5 (7518)</t>
  </si>
  <si>
    <t>A404 St Thomas' Dr nr Briants Cl S/B HA5 (7519)</t>
  </si>
  <si>
    <t>A4140 Stanmore Hill nr Wood Lane S/B HA7 (7522)</t>
  </si>
  <si>
    <t>A4140 Fryent Way nr Broadview S/B NW9 (7524)</t>
  </si>
  <si>
    <t>A4140 Fryent Way nr Broadview N/B NW9 (7525)</t>
  </si>
  <si>
    <t>A404 Watford Rd nr Kenton Rd S/B HA1 (7526)</t>
  </si>
  <si>
    <t>A404 Hillside nr Wyborne Way E/B NW10</t>
  </si>
  <si>
    <t>A404 Hillside nr Wesley Rd W/B NW10 (7528)</t>
  </si>
  <si>
    <t>A4090 Alexandra Ave nr Newton Cl N/B HA4 (7554)</t>
  </si>
  <si>
    <t>A4090 Alexandra Ave nr Newton Cl S/B HA2 (7555)</t>
  </si>
  <si>
    <t>A4005 Sudbury Hill nr Greenford Rd E/B HA1 (7556)</t>
  </si>
  <si>
    <t>A410 Uxbridge Rd nr Hathaway Cl W/B HA7 (7557)</t>
  </si>
  <si>
    <t>A410 Uxbridge Rd by Masefield Ave E/B HA7 (7558)</t>
  </si>
  <si>
    <t>A404 George V Ave nr Elmcroft Cres N/B HA5 (7561)</t>
  </si>
  <si>
    <t>A404 George V Ave nr Elmcroft Cres S/B HA5 (7562)</t>
  </si>
  <si>
    <t>A41 Hendon Way nr Renters Ave S/B NW4 (7604)</t>
  </si>
  <si>
    <t>A1 Barnet Way nr Courtland Ave S/B NW7 (7607)</t>
  </si>
  <si>
    <t>A1 Barnet Way nr Courtland Ave N/B NW7 (7608)</t>
  </si>
  <si>
    <t>A1 Barnet Bypass nr Ripon Way N/B WD6 (7609)</t>
  </si>
  <si>
    <t>A1 Barnet Bypass nr Ripon Way S/B WD6 (7610)</t>
  </si>
  <si>
    <t>A41 Hendon Way nr Wessex Gdns S/B NW2 (7628)</t>
  </si>
  <si>
    <t>A41 Edgware Way nr Glendale Ave W/B HA8 (7629)</t>
  </si>
  <si>
    <t>A1 Lyttleton Rd nr Gurney Dr W/B N2 (7630)</t>
  </si>
  <si>
    <t>A1 Lyttleton Rd nr Gurney Dr E/B N2 (7631)</t>
  </si>
  <si>
    <t>A402 Bayswater Rd nr Craven Terr E/B W2 (8501)</t>
  </si>
  <si>
    <t>A402 Bayswater Rd nr Craven Terr W/B W2 (8502)</t>
  </si>
  <si>
    <t>A4202 Park Ln nr Mount St N/B W1 (8503)</t>
  </si>
  <si>
    <t>A3212 Millbank nr Thorney St N/B SW1 (8504)</t>
  </si>
  <si>
    <t>A3212 Millbank nr Thorney St S/B SW1 (8505)</t>
  </si>
  <si>
    <t>A3212 Grosvenor Rd nr Vauxhall Br W/B SW1 (8506)</t>
  </si>
  <si>
    <t>A41 Finchley Rd nr Queens Grove S/B NW8 (8507)</t>
  </si>
  <si>
    <t>A41 Finchley Rd nr Queens Grove N/B NW8 (8508)</t>
  </si>
  <si>
    <t>Finchley Rd nr Netherhall Gdns N/B NW3 (9001)</t>
  </si>
  <si>
    <t>Finchley Rd nr Netherhall Gdns S/B NW3 (9002)</t>
  </si>
  <si>
    <t>A12 BTNA Bow Bridge Underpass N/B E3 (9003)</t>
  </si>
  <si>
    <t>A503 Seven Sisters Rd nr Wilberforce Rd S/B N4 (9004)</t>
  </si>
  <si>
    <t>A503 Camden Rd nr Murray St S/B NW1 (9005)</t>
  </si>
  <si>
    <t>A13 Commercial Rd nr Sidney St E/B E1 (9006)</t>
  </si>
  <si>
    <t>A1 Holloway Rd by Fairbridge Rd S/B N19 (9008)</t>
  </si>
  <si>
    <t>A501 Euston Rd by Gower St W/B NW1 (9009)</t>
  </si>
  <si>
    <t>A1199 St Pauls Road nr Harecourt Road W/B N1 (9010)</t>
  </si>
  <si>
    <t>A502 Rosslyn Hill nr Shepherds Walk N/B NW3 (9011)</t>
  </si>
  <si>
    <t>Victoria Embankment west of Temple Place W/B WC2 (9012)</t>
  </si>
  <si>
    <t>Victoria Embankment west of Temple Place E/B WC2 (9013)</t>
  </si>
  <si>
    <t>A501 City Road nr Wharf Road E/B EC1 (9014)</t>
  </si>
  <si>
    <t>A400 Kentish Town Rd nr Islip St S/B NW5 (9015)</t>
  </si>
  <si>
    <t>A105 Green Lanes nr Banstead Court S/B N4 (9016)</t>
  </si>
  <si>
    <t>A404 Harrow Road nr Cirencester St E/B W2 (9017)</t>
  </si>
  <si>
    <t>A501 Euston Rd East of Osnaburgh St E/B NW1 (9018)</t>
  </si>
  <si>
    <t>A1201 Highbury Grove nr Highbury New Pk S/B N5 (9019)</t>
  </si>
  <si>
    <t>A104 Essex Rd nr Cannonbury St N/B N1 (9020)</t>
  </si>
  <si>
    <t>A104 Essex Rd by Halliford St S/B N1 (9021)</t>
  </si>
  <si>
    <t>A400 Junction Road by Wyndham Crescent N/B N19 (9022)</t>
  </si>
  <si>
    <t>A10 Kingsland Rd nr Pearson St N/B E2 (9024)</t>
  </si>
  <si>
    <t>A10 Kingsland Rd by Dunston St S/B E8 (9025)</t>
  </si>
  <si>
    <t>Burdett Rd by Thomas Rd S/B E14</t>
  </si>
  <si>
    <t>A107 Upper Clapton Rd nr Gunton Road S/B E5 (9027)</t>
  </si>
  <si>
    <t>A10 Stoke Newington Rd nr Farleigh Rd S/B N16 (9028)</t>
  </si>
  <si>
    <t>A10 Stoke Newington Rd nr Belgrade Rd N/B N16 (9029)</t>
  </si>
  <si>
    <t>A107 Mare Street nr Brenthouse Road S/B E8 (9030)</t>
  </si>
  <si>
    <t>A13 East India Dock Rd nr Canton St E/B E14</t>
  </si>
  <si>
    <t>A1261 Aspen Way nr Cotton Street E/B E14 (9032)</t>
  </si>
  <si>
    <t>A1261 Aspen Way nr Prestons Road W/B E14 (9033)</t>
  </si>
  <si>
    <t>A103 Hornsey Rd nr Roads Pl N/B N19 (9034)</t>
  </si>
  <si>
    <t>A501 Pentonville Rd nr Claremont Sq W/B N1 (9035)</t>
  </si>
  <si>
    <t>A202 Vauxhall Bridge Rd nr Charlwood St N/B SW1 (9036)</t>
  </si>
  <si>
    <t>A202 Vauxhall Bridge Rd by Chapter St S/B SW1 (9037)</t>
  </si>
  <si>
    <t>Homerton Road nr Adley Street E/B E9 (9041)</t>
  </si>
  <si>
    <t>A10 Stamford Hill nr Amhurst Park N/B N16 (9042)</t>
  </si>
  <si>
    <t>A23 Streatham High Rd Nr Natal Rd S/B SW16  (9204)</t>
  </si>
  <si>
    <t>A23 Streatham High Rd nr Baldry Gdns S/B SW16 (9205)</t>
  </si>
  <si>
    <t>A23 Streatham High Rd nr Penistone Rd N/B SW16 (9206)</t>
  </si>
  <si>
    <t>A21 Rushey Green nr Hawstead Rd N/B SE6 (9207)</t>
  </si>
  <si>
    <t>A23 Brixton Rd nr Wynne Rd S/B SW9 (9208)</t>
  </si>
  <si>
    <t>Whitefoot Ln nr Haddington Rd E/B BR1 (9209)</t>
  </si>
  <si>
    <t>A3 Clapham High St nr Cato Rd S/B SW4 (9210)</t>
  </si>
  <si>
    <t>Brockley Rise by Whatman Road NB SE23 (9211)</t>
  </si>
  <si>
    <t>A210 Eltham Hill nr Prince John Rd E/B SE9 (9212)</t>
  </si>
  <si>
    <t>A210 Eltham Hill nr Queenscroft Rd W/B SE9 (9213)</t>
  </si>
  <si>
    <t>A208 Court Road nr Middle Park Ave N/B SE9 (9214)</t>
  </si>
  <si>
    <t>A206 Plumstead Road nr Villas Road W/B SE18 (9215)</t>
  </si>
  <si>
    <t>A212 Westwood Hill nr Longton Grove E/B SE26 (9216)</t>
  </si>
  <si>
    <t>A212 Westwood Hill nr Longton Grove W/B SE26 (9217)</t>
  </si>
  <si>
    <t>A21 Bromley Hill nr Ashgrove Rd N/B BR1 (9218)</t>
  </si>
  <si>
    <t>A21 Bromley Hill nr Glenbow Rd S/B BR1 (9219)</t>
  </si>
  <si>
    <t>A20 Lee High Rd nr Belmont Pk E/B SE13 (9220)</t>
  </si>
  <si>
    <t>A20 Lee High Rd nr Belmont Pk W/B SE13 (9221)</t>
  </si>
  <si>
    <t>A205 Stanstead Rd nr Carholme Rd W/B SE23 (9222)</t>
  </si>
  <si>
    <t>A205 Brownhill Rd nr Redfern Rd E/B SE6 (9223)</t>
  </si>
  <si>
    <t>A21 Kentish Way nr Elmfield Rd N/B BR1 (9224)</t>
  </si>
  <si>
    <t>A220 Gravel Hill nr Gravel Hill Cl S/B DA6 (9226)</t>
  </si>
  <si>
    <t>A2 Old Kent Rd nr Commercial Way N/B SE15 (9227)</t>
  </si>
  <si>
    <t>A202 Peckham Road nr Shenley Rd W/B SE5 (9228)</t>
  </si>
  <si>
    <t>A3 Kennington Park Road nr Cleaver Sq N/B SE11 (9229)</t>
  </si>
  <si>
    <t>A21  Kentish Way sth of Elmfield Rd S/B BR1(9230) (H2 with 9224)</t>
  </si>
  <si>
    <t>Bedonwell Road nr Lenham Rd W/B DA17 (9231)</t>
  </si>
  <si>
    <t>A203 South Lambeth Rd by Walton Cl N/B SW8 (9232)</t>
  </si>
  <si>
    <t>A2217 Acre Ln nr Baytree Rd W/B SW2 (9233)</t>
  </si>
  <si>
    <t>A20 Eltham Rd nr Weigall Rd E/B SE12 (9234)</t>
  </si>
  <si>
    <t>A20 Eltham Rd nr Reed Cl W/B SE12 (9235)</t>
  </si>
  <si>
    <t>A406 Southend Rd nr Maybank Rd E/B E18 (9402)</t>
  </si>
  <si>
    <t>A406 Southend Road nr Maybank Rd E/B E18 (9403)</t>
  </si>
  <si>
    <t>A104 Lea Bridge Rd nr Albany Rd E/B E10 (9405)</t>
  </si>
  <si>
    <t>A503 Seven Sisters Rd nr Eade Rd N/B N4 (9406)</t>
  </si>
  <si>
    <t>A1080 The Roundway nr New Road N/B N17 (9407)</t>
  </si>
  <si>
    <t>A104 Lea Bridge Rd nr Connaught Cl E/B E10 (9409)</t>
  </si>
  <si>
    <t>A125 Rainham Rd nr Knightswood Rd S/B RM13 (9410)</t>
  </si>
  <si>
    <t>A124 Rush Green Rd nr Rush Green Gdns E/B RM7 (9411)</t>
  </si>
  <si>
    <t>A124 Rush Green Rd nr Rush Green Gdns WB RM7 (9412)</t>
  </si>
  <si>
    <t>A116 Aldersbrook Rd nr Empress Ave E/B E12 (9413)</t>
  </si>
  <si>
    <t>A116 Aldersbrook Rd nr Empress Ave W/B E12 (9414)</t>
  </si>
  <si>
    <t>A116 Aldersbrook Rd nr Brading Cres W/B E11 (9415)</t>
  </si>
  <si>
    <t>A116 Aldersbrook Rd nr Brading Cres E/B E11 (9146)</t>
  </si>
  <si>
    <t>A1199 Woodford Rd nr Clarendon Rd S/B E18 (9417)</t>
  </si>
  <si>
    <t>B153 Phillip Lane by Clonmell Road E/B N15 (9419)</t>
  </si>
  <si>
    <t>A1112 Romford Rd South of Forest Road S/B IG7 (9420)</t>
  </si>
  <si>
    <t>A1112 Romford Rd nr Peregrine Rd S/B IG7 (9421)</t>
  </si>
  <si>
    <t>A1112 Romford Rd by Lakeland Cl S/B IG7 (9422)</t>
  </si>
  <si>
    <t>A406 North Circular Rd nr Eastern Ave S/B IG4 (9423)</t>
  </si>
  <si>
    <t>A104 Lea Bridge Rd nr Shernhall St E/B E17 (9426)</t>
  </si>
  <si>
    <t>A104 Lea Bridge Rd nr Shernhall St W/B E17 (9427)</t>
  </si>
  <si>
    <t>A10 Great Cambridge Rd nr Progress Way S/B EN1 (9428)</t>
  </si>
  <si>
    <t>A1199 Woodford Rd nr Beechwood Pk N/B E18 (9429)</t>
  </si>
  <si>
    <t>A503 Forest Rd nr Rosebank Gro W/B E17 (9430)</t>
  </si>
  <si>
    <t>A503 Forest Rd nr Holmes Ave E/B E17 (9431)</t>
  </si>
  <si>
    <t>A124 Hornchurch Road by Lyndhurst Dr E/B RM11 (9432)</t>
  </si>
  <si>
    <t>A124 Hornchurch Road by Lyndhurst Dr W/B RM11 (9433)</t>
  </si>
  <si>
    <t>Green Lanes West of Tenterden Road E/B RM8 (9434)</t>
  </si>
  <si>
    <t>A124 Longbridge Rd nr Malvern Dr E/B IG11 (9435)</t>
  </si>
  <si>
    <t>A124 Longbridge Rd nr Malvern Dr W/B IG11 (9436)</t>
  </si>
  <si>
    <t>A10 Great Cambridge Rd N of The Fairway N/B N9 (9437)</t>
  </si>
  <si>
    <t>A109 Bounds Green Rd nr Trinity Rd E/B N22 (9438)</t>
  </si>
  <si>
    <t>Muswell Hill opp Cranmore Way S/B N10 (9439)</t>
  </si>
  <si>
    <t>A406 Southend Rd nr Woodford New Rd E/B E18 (9440)</t>
  </si>
  <si>
    <t>A406 North Circular Rd nr Westbury Rd S/B IG1 (9442)</t>
  </si>
  <si>
    <t>Meridian Way by Morson Road N/B EN3 (9443)</t>
  </si>
  <si>
    <t>Broad Lane by Stamford Road W/B N15 (9444)</t>
  </si>
  <si>
    <t>A1 Archway Rd nr Talbot Rd S/B N6 (9445)</t>
  </si>
  <si>
    <t>Aldborough Rd South nr Selwyn Ave S/B IG3 (9446)</t>
  </si>
  <si>
    <t>A112 Romford Rd nr Latchford Pl N/B IG7 (9447)</t>
  </si>
  <si>
    <t>A503 Forest Rd by Hurst Rd W/B E17 (9448)</t>
  </si>
  <si>
    <t>A404 Harrow Rd nr Tring Av N/B HA9 (9602)</t>
  </si>
  <si>
    <t>A404 Harrow Rd nr Tring Av S/B HA9 (9603)</t>
  </si>
  <si>
    <t>A4020 Uxbridge Rd nr Bankside W/B UB4 (9604)</t>
  </si>
  <si>
    <t xml:space="preserve">A5 Edgware Rd nr Annesley Ave N/B NW9 </t>
  </si>
  <si>
    <t>A4006 Kenton Road nr Hawthorne Ave E/B HA3 (9606)</t>
  </si>
  <si>
    <t>A315 Hammersmith Rd nr Rowan Rd E/B W6 (9607)</t>
  </si>
  <si>
    <t>A402 Shepherds Bush Gn nr Rockley Rd W/B W12 (9608)</t>
  </si>
  <si>
    <t>A4127 Greenford Rd nr Ingram Way N/B UB6 (9609)</t>
  </si>
  <si>
    <t>A404 Rickmansworth Rd nr Birken Mews S/B HA6 (9610)</t>
  </si>
  <si>
    <t>A4000 Horn Ln nr Julian Ave N/B W3 (9611)</t>
  </si>
  <si>
    <t>Kenton Rd opp Rufford Cl W/B HA3 (9612)</t>
  </si>
  <si>
    <t>Whitchurch La nr Donnefield Ave W/B HA8 (9613)</t>
  </si>
  <si>
    <t>A4 Great West Rd nr Nigel Playfair Ave E/B W6 (9614)</t>
  </si>
  <si>
    <t>A404 Harrow Rd nr Berens Rd E/B NW10 (9616)</t>
  </si>
  <si>
    <t>Imperial Drive by Farm Ave N/B HA2 (9618)</t>
  </si>
  <si>
    <t>Imperial Drive by The Drive S/B HA2 (9619)</t>
  </si>
  <si>
    <t>A408 High Rd nr Pinn Cl S/B UB8 (9620)</t>
  </si>
  <si>
    <t>A408 High Rd by Packet Boat Lane N/B UB8 (9621)</t>
  </si>
  <si>
    <t>A5 Edgeware Rd nr Gladstone Park Gdns N/B NW2 (9622)</t>
  </si>
  <si>
    <t>Old Oak Road nr Hemlock Road S/B W3 (9623)</t>
  </si>
  <si>
    <t>North Acton Rd nr Everitt Road S/B NW10 (9625)</t>
  </si>
  <si>
    <t>Old Oak Road nr Hemlock Road N/B W3 (9626)</t>
  </si>
  <si>
    <t>A24 Morden Rd nr Dorset Rd S/B SW19 (9802)</t>
  </si>
  <si>
    <t>A24 Morden Rd nr Dorset Rd N/B SW19 (9803)</t>
  </si>
  <si>
    <t>A307 Portsmouth Rd by Anglesea Rd S/B KT1 (9804)</t>
  </si>
  <si>
    <t>Ealing Rd nr Burford Road S/B TW8 (9805)</t>
  </si>
  <si>
    <t>A2043 Cambridge Rd nr Waters Rd W/B KT1 (9806)</t>
  </si>
  <si>
    <t>Farley Road nr Littleheath Rd N/B CR2 (9807)</t>
  </si>
  <si>
    <t>Mitchley Ave east of Copthorne Rise W/B CR2 (9808)</t>
  </si>
  <si>
    <t>A217 London Rd nr Crusoe Rd S/B CR4 (9809)</t>
  </si>
  <si>
    <t>Church Road nr Miles Rd S/B CR4 (9810)</t>
  </si>
  <si>
    <t>Church Road nr Lewis Rd N/B CR4 (9811)</t>
  </si>
  <si>
    <t>A219 Parkside nr Somerset Rd N/B SW19 (9812)</t>
  </si>
  <si>
    <t>A219 Putney Hill nr Westleigh Ave N/B SW15 (9813)</t>
  </si>
  <si>
    <t>Hanworth Rd TW3 by Alice Way N/B TW3 (9814)</t>
  </si>
  <si>
    <t>Hanworth Rd nth of Hibernia Gdns S/B TW3 (9815)</t>
  </si>
  <si>
    <t>A3 West Hill by Dromore Road N/B SW15 (9816)</t>
  </si>
  <si>
    <t>A215 Beulah Hill nr Spa Hill W/B SE19 (9817)</t>
  </si>
  <si>
    <t>A212 Coombe Rd nr Campion Close WB CR0 (9818)</t>
  </si>
  <si>
    <t>A214 Central Hill nr Harold Rd N/B SE19 (9819)</t>
  </si>
  <si>
    <t>A214 Trinity Rd nr Windmill Rd N/B SW18 (9820)</t>
  </si>
  <si>
    <t>A3212 Chelsea Embankment nr Cheyne Walk E/B SW3 (9821)</t>
  </si>
  <si>
    <t>A4 Cromwell Rd nr Cromwell Pl W/B SW7 (9822)</t>
  </si>
  <si>
    <t>A4 Cromwell Rd nr Lexham Gdns E/B SW5 (9823)</t>
  </si>
  <si>
    <t>A4 Cromwell Rd nr Kenway Rd W/B SW5 (9824)</t>
  </si>
  <si>
    <t>A4 Cromwell Rd by Queensberry Pl E/B SW7 (9825)</t>
  </si>
  <si>
    <t>A215 South Norwood Hill nr Grange Ave N/B SE25 (9826)</t>
  </si>
  <si>
    <t>King Henry's Dr nr Goldcrest Way E/B CR0 (9827)</t>
  </si>
  <si>
    <t>King Henry's Dr nr Goldcrest Way W/B CR0 (9828)</t>
  </si>
  <si>
    <t>A217 St Dunstans Hill nr Church Hill Rd N/B SM1 (9829)</t>
  </si>
  <si>
    <t>Rose Hill nr Waverley Ave N/B SM1 (9830)</t>
  </si>
  <si>
    <t>Middleton Rd nr Shrewsbury Rd E/B SM5 (9831)</t>
  </si>
  <si>
    <t>A24 London Road nr Glyn Rd N/B SM3 (9832)</t>
  </si>
  <si>
    <t>A316 Lower Mortlake Rd nr Castlegate E/B TW9 (9833)</t>
  </si>
  <si>
    <t>A4 Bath Rd nr Waye Ave W/B TW5 (9835)</t>
  </si>
  <si>
    <t>A4 Great West Rd nr Leigham Dr E/B TW7 (9837)</t>
  </si>
  <si>
    <t>A4 Great West Rd nr Ridgeway Rd W/B TW7 (9838)</t>
  </si>
  <si>
    <t>A312 Hampton Rd West nr Canterbury Road E/B TW13 (9839)</t>
  </si>
  <si>
    <t>A312 Hampton Rd West nr Canterbury Road W/B TW13 (9840)</t>
  </si>
  <si>
    <t>A205 Upper Richmond Rd opp Colinette Rd E/B SW15 (9841)</t>
  </si>
  <si>
    <t>A23 Purley Way nr Russell Green Cl N/B CR8 (9842)</t>
  </si>
  <si>
    <t>A232 Croydon Rd nr Church Rd E/B SM6 (9843)</t>
  </si>
  <si>
    <t>A306 Castelnau nr Washington Rd N/B SW13 (9844)</t>
  </si>
  <si>
    <t>A308 Thames St nr Church St W/B TW12 (9845)</t>
  </si>
  <si>
    <t>A308 Thames St nr Church St E/B TW12 (9846)</t>
  </si>
  <si>
    <t>A232 Carshalton Rd nr Highfield Road E/B SM1 (9847)</t>
  </si>
  <si>
    <t>Limpsfield Rd nr Hilton Way N/B CR2 (9848)</t>
  </si>
  <si>
    <t>A406 Gunnersbury Ave by Princes Ave S/B W3 (9849)</t>
  </si>
  <si>
    <t>Limehouse Link Tunnel nr Butcher Row E/B (Entrance) E14 (9991)</t>
  </si>
  <si>
    <t>Limehouse Link Tunnel nr offslip to Westferry Rd E/B (Central) E14 (9992)</t>
  </si>
  <si>
    <t>Limehouse Link Tunnel nr Castor Ln E/B (Exit) E14 (9993)</t>
  </si>
  <si>
    <t>Limehouse Link Tunnel Entrance E14 (closest to Hertsmere Rd) W/B (9994)</t>
  </si>
  <si>
    <t>Limehouse Link Tunnel nr onslip from Westferry Rd W/B (Central) E14 (9995)</t>
  </si>
  <si>
    <t>Limehouse Link Tunnel Exit E14 (closest to Horseferry Rd) W/B (9996)</t>
  </si>
  <si>
    <t>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</si>
</sst>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Frutiger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1" fillId="0" borderId="0"/>
  </cellStyleXfs>
  <cellXfs count="1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1" applyFont="1" applyFill="1" applyBorder="1" applyAlignment="1">
      <alignment horizontal="left" vertical="center" wrapText="1"/>
    </xf>
    <xf numFmtId="0" fontId="4" fillId="0" borderId="0" xfId="0" applyFont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0" fontId="5" fillId="0" borderId="0" xfId="0" applyFont="1" applyFill="1" applyBorder="1" applyAlignment="1" applyProtection="1">
      <alignment horizontal="left"/>
      <protection locked="0"/>
    </xf>
    <xf numFmtId="0" fontId="5" fillId="2" borderId="0" xfId="1" applyFont="1" applyFill="1" applyBorder="1" applyAlignment="1">
      <alignment horizontal="left" vertical="center" wrapText="1"/>
    </xf>
    <xf numFmtId="0" fontId="5" fillId="0" borderId="0" xfId="1" applyNumberFormat="1" applyFont="1" applyFill="1" applyBorder="1" applyAlignment="1">
      <alignment horizontal="left" vertical="center" wrapText="1"/>
    </xf>
    <xf numFmtId="0" fontId="5" fillId="0" borderId="0" xfId="0" applyNumberFormat="1" applyFont="1" applyFill="1" applyBorder="1" applyAlignment="1">
      <alignment horizontal="left"/>
    </xf>
    <xf numFmtId="0" fontId="5" fillId="0" borderId="0" xfId="0" applyNumberFormat="1" applyFont="1" applyFill="1" applyBorder="1" applyAlignment="1" applyProtection="1">
      <alignment horizontal="left"/>
      <protection locked="0"/>
    </xf>
    <xf numFmtId="0" fontId="5" fillId="2" borderId="0" xfId="0" applyFont="1" applyFill="1" applyBorder="1" applyAlignment="1">
      <alignment horizontal="left"/>
    </xf>
    <xf numFmtId="0" fontId="5" fillId="0" borderId="0" xfId="0" applyFont="1" applyFill="1" applyBorder="1" applyAlignment="1" applyProtection="1">
      <alignment horizontal="left" vertical="center"/>
      <protection locked="0"/>
    </xf>
    <xf numFmtId="0" fontId="5" fillId="0" borderId="0" xfId="2" applyFont="1" applyFill="1" applyBorder="1" applyAlignment="1" applyProtection="1">
      <alignment horizontal="left" vertical="center"/>
      <protection locked="0"/>
    </xf>
    <xf numFmtId="0" fontId="5" fillId="0" borderId="0" xfId="3" applyFont="1" applyFill="1" applyBorder="1" applyAlignment="1" applyProtection="1">
      <alignment horizontal="left" vertical="center"/>
      <protection locked="0"/>
    </xf>
    <xf numFmtId="0" fontId="5" fillId="2" borderId="1" xfId="0" applyFont="1" applyFill="1" applyBorder="1" applyAlignment="1" applyProtection="1">
      <alignment horizontal="left"/>
      <protection locked="0"/>
    </xf>
    <xf numFmtId="0" fontId="5" fillId="0" borderId="0" xfId="0" applyFont="1" applyFill="1" applyBorder="1" applyAlignment="1" applyProtection="1">
      <alignment horizontal="left" wrapText="1"/>
      <protection locked="0"/>
    </xf>
  </cellXfs>
  <cellStyles count="4">
    <cellStyle name="Normal" xfId="0" builtinId="0"/>
    <cellStyle name="Normal 6" xfId="3"/>
    <cellStyle name="Normal_Site Details" xfId="1"/>
    <cellStyle name="Normal_Speed site lists for police garages ALL" xfId="2"/>
  </cellStyles>
  <dxfs count="24">
    <dxf>
      <fill>
        <patternFill>
          <bgColor indexed="22"/>
        </patternFill>
      </fill>
    </dxf>
    <dxf>
      <font>
        <b/>
        <i val="0"/>
        <color rgb="FFFF0000"/>
      </font>
      <fill>
        <patternFill>
          <bgColor rgb="FFFFA7A7"/>
        </patternFill>
      </fill>
    </dxf>
    <dxf>
      <font>
        <b/>
        <i val="0"/>
        <color rgb="FF00B050"/>
      </font>
      <fill>
        <patternFill>
          <bgColor rgb="FF95EB9F"/>
        </patternFill>
      </fill>
    </dxf>
    <dxf>
      <font>
        <b/>
        <i val="0"/>
        <color rgb="FFFF9900"/>
      </font>
      <fill>
        <patternFill>
          <bgColor rgb="FFF0F45E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ont>
        <b/>
        <i val="0"/>
        <color rgb="FFFF0000"/>
      </font>
      <fill>
        <patternFill>
          <bgColor rgb="FFFFA7A7"/>
        </patternFill>
      </fill>
    </dxf>
    <dxf>
      <font>
        <b/>
        <i val="0"/>
        <color rgb="FF00B050"/>
      </font>
      <fill>
        <patternFill>
          <bgColor rgb="FF95EB9F"/>
        </patternFill>
      </fill>
    </dxf>
    <dxf>
      <font>
        <b/>
        <i val="0"/>
        <color rgb="FFFF9900"/>
      </font>
      <fill>
        <patternFill>
          <bgColor rgb="FFF0F45E"/>
        </patternFill>
      </fill>
    </dxf>
    <dxf>
      <font>
        <b/>
        <i val="0"/>
        <color rgb="FFFF0000"/>
      </font>
      <fill>
        <patternFill>
          <bgColor rgb="FFFFA7A7"/>
        </patternFill>
      </fill>
    </dxf>
    <dxf>
      <font>
        <b/>
        <i val="0"/>
        <color rgb="FF00B050"/>
      </font>
      <fill>
        <patternFill>
          <bgColor rgb="FF95EB9F"/>
        </patternFill>
      </fill>
    </dxf>
    <dxf>
      <font>
        <b/>
        <i val="0"/>
        <color rgb="FFFF9900"/>
      </font>
      <fill>
        <patternFill>
          <bgColor rgb="FFF0F45E"/>
        </patternFill>
      </fill>
    </dxf>
    <dxf>
      <font>
        <b/>
        <i val="0"/>
        <color rgb="FFFF0000"/>
      </font>
      <fill>
        <patternFill>
          <bgColor rgb="FFFFA7A7"/>
        </patternFill>
      </fill>
    </dxf>
    <dxf>
      <font>
        <b/>
        <i val="0"/>
        <color rgb="FF00B050"/>
      </font>
      <fill>
        <patternFill>
          <bgColor rgb="FF95EB9F"/>
        </patternFill>
      </fill>
    </dxf>
    <dxf>
      <font>
        <b/>
        <i val="0"/>
        <color rgb="FFFF9900"/>
      </font>
      <fill>
        <patternFill>
          <bgColor rgb="FFF0F45E"/>
        </patternFill>
      </fill>
    </dxf>
    <dxf>
      <fill>
        <patternFill>
          <bgColor indexed="22"/>
        </patternFill>
      </fill>
    </dxf>
    <dxf>
      <font>
        <b/>
        <i val="0"/>
        <color rgb="FFFF0000"/>
      </font>
      <fill>
        <patternFill>
          <bgColor rgb="FFFFA7A7"/>
        </patternFill>
      </fill>
    </dxf>
    <dxf>
      <font>
        <b/>
        <i val="0"/>
        <color rgb="FF00B050"/>
      </font>
      <fill>
        <patternFill>
          <bgColor rgb="FF95EB9F"/>
        </patternFill>
      </fill>
    </dxf>
    <dxf>
      <font>
        <b/>
        <i val="0"/>
        <color rgb="FFFF9900"/>
      </font>
      <fill>
        <patternFill>
          <bgColor rgb="FFF0F45E"/>
        </patternFill>
      </fill>
    </dxf>
    <dxf>
      <fill>
        <patternFill>
          <bgColor indexed="22"/>
        </patternFill>
      </fill>
    </dxf>
    <dxf>
      <font>
        <b/>
        <i val="0"/>
        <color rgb="FFFF0000"/>
      </font>
      <fill>
        <patternFill>
          <bgColor rgb="FFFFA7A7"/>
        </patternFill>
      </fill>
    </dxf>
    <dxf>
      <font>
        <b/>
        <i val="0"/>
        <color rgb="FF00B050"/>
      </font>
      <fill>
        <patternFill>
          <bgColor rgb="FF95EB9F"/>
        </patternFill>
      </fill>
    </dxf>
    <dxf>
      <font>
        <b/>
        <i val="0"/>
        <color rgb="FFFF9900"/>
      </font>
      <fill>
        <patternFill>
          <bgColor rgb="FFF0F45E"/>
        </patternFill>
      </fill>
    </dxf>
    <dxf>
      <fill>
        <patternFill>
          <bgColor indexed="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72"/>
  <sheetViews>
    <sheetView tabSelected="1" zoomScale="80" zoomScaleNormal="80" workbookViewId="0"/>
  </sheetViews>
  <sheetFormatPr defaultRowHeight="14"/>
  <cols>
    <col min="1" max="1" width="72.81640625" style="2" bestFit="1" customWidth="1"/>
    <col min="2" max="16384" width="8.7265625" style="2"/>
  </cols>
  <sheetData>
    <row r="1" spans="1:1">
      <c r="A1" s="1" t="s">
        <v>571</v>
      </c>
    </row>
    <row r="2" spans="1:1">
      <c r="A2" s="3" t="s">
        <v>0</v>
      </c>
    </row>
    <row r="3" spans="1:1">
      <c r="A3" s="4" t="s">
        <v>1</v>
      </c>
    </row>
    <row r="4" spans="1:1">
      <c r="A4" s="4" t="s">
        <v>2</v>
      </c>
    </row>
    <row r="5" spans="1:1">
      <c r="A5" s="4" t="s">
        <v>3</v>
      </c>
    </row>
    <row r="6" spans="1:1">
      <c r="A6" s="3" t="s">
        <v>4</v>
      </c>
    </row>
    <row r="7" spans="1:1">
      <c r="A7" s="5" t="s">
        <v>5</v>
      </c>
    </row>
    <row r="8" spans="1:1">
      <c r="A8" s="5" t="s">
        <v>6</v>
      </c>
    </row>
    <row r="9" spans="1:1">
      <c r="A9" s="5" t="s">
        <v>7</v>
      </c>
    </row>
    <row r="10" spans="1:1">
      <c r="A10" s="5" t="s">
        <v>8</v>
      </c>
    </row>
    <row r="11" spans="1:1">
      <c r="A11" s="3" t="s">
        <v>9</v>
      </c>
    </row>
    <row r="12" spans="1:1">
      <c r="A12" s="3" t="s">
        <v>10</v>
      </c>
    </row>
    <row r="13" spans="1:1">
      <c r="A13" s="3" t="s">
        <v>11</v>
      </c>
    </row>
    <row r="14" spans="1:1">
      <c r="A14" s="5" t="s">
        <v>12</v>
      </c>
    </row>
    <row r="15" spans="1:1">
      <c r="A15" s="5" t="s">
        <v>13</v>
      </c>
    </row>
    <row r="16" spans="1:1">
      <c r="A16" s="5" t="s">
        <v>14</v>
      </c>
    </row>
    <row r="17" spans="1:1">
      <c r="A17" s="5" t="s">
        <v>15</v>
      </c>
    </row>
    <row r="18" spans="1:1">
      <c r="A18" s="5" t="s">
        <v>16</v>
      </c>
    </row>
    <row r="19" spans="1:1">
      <c r="A19" s="3" t="s">
        <v>17</v>
      </c>
    </row>
    <row r="20" spans="1:1">
      <c r="A20" s="5" t="s">
        <v>18</v>
      </c>
    </row>
    <row r="21" spans="1:1">
      <c r="A21" s="5" t="s">
        <v>19</v>
      </c>
    </row>
    <row r="22" spans="1:1">
      <c r="A22" s="5" t="s">
        <v>20</v>
      </c>
    </row>
    <row r="23" spans="1:1">
      <c r="A23" s="3" t="s">
        <v>21</v>
      </c>
    </row>
    <row r="24" spans="1:1">
      <c r="A24" s="5" t="s">
        <v>22</v>
      </c>
    </row>
    <row r="25" spans="1:1">
      <c r="A25" s="5" t="s">
        <v>23</v>
      </c>
    </row>
    <row r="26" spans="1:1">
      <c r="A26" s="5" t="s">
        <v>24</v>
      </c>
    </row>
    <row r="27" spans="1:1">
      <c r="A27" s="3" t="s">
        <v>25</v>
      </c>
    </row>
    <row r="28" spans="1:1">
      <c r="A28" s="3" t="s">
        <v>26</v>
      </c>
    </row>
    <row r="29" spans="1:1">
      <c r="A29" s="3" t="s">
        <v>27</v>
      </c>
    </row>
    <row r="30" spans="1:1">
      <c r="A30" s="3" t="s">
        <v>28</v>
      </c>
    </row>
    <row r="31" spans="1:1">
      <c r="A31" s="3" t="s">
        <v>29</v>
      </c>
    </row>
    <row r="32" spans="1:1">
      <c r="A32" s="5" t="s">
        <v>30</v>
      </c>
    </row>
    <row r="33" spans="1:1">
      <c r="A33" s="3" t="s">
        <v>31</v>
      </c>
    </row>
    <row r="34" spans="1:1">
      <c r="A34" s="5" t="s">
        <v>32</v>
      </c>
    </row>
    <row r="35" spans="1:1">
      <c r="A35" s="5" t="s">
        <v>33</v>
      </c>
    </row>
    <row r="36" spans="1:1">
      <c r="A36" s="6" t="s">
        <v>34</v>
      </c>
    </row>
    <row r="37" spans="1:1">
      <c r="A37" s="5" t="s">
        <v>35</v>
      </c>
    </row>
    <row r="38" spans="1:1">
      <c r="A38" s="5" t="s">
        <v>36</v>
      </c>
    </row>
    <row r="39" spans="1:1">
      <c r="A39" s="5" t="s">
        <v>37</v>
      </c>
    </row>
    <row r="40" spans="1:1">
      <c r="A40" s="5" t="s">
        <v>38</v>
      </c>
    </row>
    <row r="41" spans="1:1">
      <c r="A41" s="5" t="s">
        <v>39</v>
      </c>
    </row>
    <row r="42" spans="1:1">
      <c r="A42" s="6" t="s">
        <v>40</v>
      </c>
    </row>
    <row r="43" spans="1:1">
      <c r="A43" s="6" t="s">
        <v>41</v>
      </c>
    </row>
    <row r="44" spans="1:1">
      <c r="A44" s="6" t="s">
        <v>42</v>
      </c>
    </row>
    <row r="45" spans="1:1">
      <c r="A45" s="5" t="s">
        <v>43</v>
      </c>
    </row>
    <row r="46" spans="1:1">
      <c r="A46" s="6" t="s">
        <v>44</v>
      </c>
    </row>
    <row r="47" spans="1:1">
      <c r="A47" s="6" t="s">
        <v>45</v>
      </c>
    </row>
    <row r="48" spans="1:1">
      <c r="A48" s="6" t="s">
        <v>46</v>
      </c>
    </row>
    <row r="49" spans="1:1">
      <c r="A49" s="6" t="s">
        <v>47</v>
      </c>
    </row>
    <row r="50" spans="1:1">
      <c r="A50" s="5" t="s">
        <v>48</v>
      </c>
    </row>
    <row r="51" spans="1:1">
      <c r="A51" s="6" t="s">
        <v>49</v>
      </c>
    </row>
    <row r="52" spans="1:1">
      <c r="A52" s="6" t="s">
        <v>50</v>
      </c>
    </row>
    <row r="53" spans="1:1">
      <c r="A53" s="6" t="s">
        <v>51</v>
      </c>
    </row>
    <row r="54" spans="1:1">
      <c r="A54" s="6" t="s">
        <v>52</v>
      </c>
    </row>
    <row r="55" spans="1:1">
      <c r="A55" s="3" t="s">
        <v>53</v>
      </c>
    </row>
    <row r="56" spans="1:1">
      <c r="A56" s="3" t="s">
        <v>54</v>
      </c>
    </row>
    <row r="57" spans="1:1">
      <c r="A57" s="5" t="s">
        <v>55</v>
      </c>
    </row>
    <row r="58" spans="1:1">
      <c r="A58" s="6" t="s">
        <v>56</v>
      </c>
    </row>
    <row r="59" spans="1:1">
      <c r="A59" s="3" t="s">
        <v>57</v>
      </c>
    </row>
    <row r="60" spans="1:1">
      <c r="A60" s="3" t="s">
        <v>58</v>
      </c>
    </row>
    <row r="61" spans="1:1">
      <c r="A61" s="3" t="s">
        <v>59</v>
      </c>
    </row>
    <row r="62" spans="1:1">
      <c r="A62" s="3" t="s">
        <v>60</v>
      </c>
    </row>
    <row r="63" spans="1:1">
      <c r="A63" s="5" t="s">
        <v>61</v>
      </c>
    </row>
    <row r="64" spans="1:1">
      <c r="A64" s="3" t="s">
        <v>62</v>
      </c>
    </row>
    <row r="65" spans="1:1">
      <c r="A65" s="3" t="s">
        <v>63</v>
      </c>
    </row>
    <row r="66" spans="1:1">
      <c r="A66" s="6" t="s">
        <v>64</v>
      </c>
    </row>
    <row r="67" spans="1:1">
      <c r="A67" s="5" t="s">
        <v>65</v>
      </c>
    </row>
    <row r="68" spans="1:1">
      <c r="A68" s="3" t="s">
        <v>66</v>
      </c>
    </row>
    <row r="69" spans="1:1">
      <c r="A69" s="7" t="s">
        <v>67</v>
      </c>
    </row>
    <row r="70" spans="1:1">
      <c r="A70" s="3" t="s">
        <v>68</v>
      </c>
    </row>
    <row r="71" spans="1:1">
      <c r="A71" s="3" t="s">
        <v>69</v>
      </c>
    </row>
    <row r="72" spans="1:1">
      <c r="A72" s="6" t="s">
        <v>70</v>
      </c>
    </row>
    <row r="73" spans="1:1">
      <c r="A73" s="5" t="s">
        <v>71</v>
      </c>
    </row>
    <row r="74" spans="1:1">
      <c r="A74" s="6" t="s">
        <v>72</v>
      </c>
    </row>
    <row r="75" spans="1:1">
      <c r="A75" s="6" t="s">
        <v>73</v>
      </c>
    </row>
    <row r="76" spans="1:1">
      <c r="A76" s="6" t="s">
        <v>74</v>
      </c>
    </row>
    <row r="77" spans="1:1">
      <c r="A77" s="3" t="s">
        <v>75</v>
      </c>
    </row>
    <row r="78" spans="1:1">
      <c r="A78" s="3" t="s">
        <v>76</v>
      </c>
    </row>
    <row r="79" spans="1:1">
      <c r="A79" s="3" t="s">
        <v>77</v>
      </c>
    </row>
    <row r="80" spans="1:1">
      <c r="A80" s="3" t="s">
        <v>78</v>
      </c>
    </row>
    <row r="81" spans="1:1">
      <c r="A81" s="3" t="s">
        <v>79</v>
      </c>
    </row>
    <row r="82" spans="1:1">
      <c r="A82" s="3" t="s">
        <v>80</v>
      </c>
    </row>
    <row r="83" spans="1:1">
      <c r="A83" s="6" t="s">
        <v>81</v>
      </c>
    </row>
    <row r="84" spans="1:1">
      <c r="A84" s="3" t="s">
        <v>82</v>
      </c>
    </row>
    <row r="85" spans="1:1">
      <c r="A85" s="3" t="s">
        <v>83</v>
      </c>
    </row>
    <row r="86" spans="1:1">
      <c r="A86" s="4" t="s">
        <v>84</v>
      </c>
    </row>
    <row r="87" spans="1:1">
      <c r="A87" s="5" t="s">
        <v>85</v>
      </c>
    </row>
    <row r="88" spans="1:1">
      <c r="A88" s="3" t="s">
        <v>86</v>
      </c>
    </row>
    <row r="89" spans="1:1">
      <c r="A89" s="3" t="s">
        <v>87</v>
      </c>
    </row>
    <row r="90" spans="1:1">
      <c r="A90" s="5" t="s">
        <v>88</v>
      </c>
    </row>
    <row r="91" spans="1:1">
      <c r="A91" s="3" t="s">
        <v>89</v>
      </c>
    </row>
    <row r="92" spans="1:1">
      <c r="A92" s="3" t="s">
        <v>90</v>
      </c>
    </row>
    <row r="93" spans="1:1">
      <c r="A93" s="5" t="s">
        <v>91</v>
      </c>
    </row>
    <row r="94" spans="1:1">
      <c r="A94" s="8" t="s">
        <v>92</v>
      </c>
    </row>
    <row r="95" spans="1:1">
      <c r="A95" s="6" t="s">
        <v>93</v>
      </c>
    </row>
    <row r="96" spans="1:1">
      <c r="A96" s="6" t="s">
        <v>94</v>
      </c>
    </row>
    <row r="97" spans="1:1">
      <c r="A97" s="3" t="s">
        <v>95</v>
      </c>
    </row>
    <row r="98" spans="1:1">
      <c r="A98" s="3" t="s">
        <v>96</v>
      </c>
    </row>
    <row r="99" spans="1:1">
      <c r="A99" s="6" t="s">
        <v>97</v>
      </c>
    </row>
    <row r="100" spans="1:1">
      <c r="A100" s="6" t="s">
        <v>98</v>
      </c>
    </row>
    <row r="101" spans="1:1">
      <c r="A101" s="6" t="s">
        <v>99</v>
      </c>
    </row>
    <row r="102" spans="1:1">
      <c r="A102" s="6" t="s">
        <v>100</v>
      </c>
    </row>
    <row r="103" spans="1:1">
      <c r="A103" s="5" t="s">
        <v>101</v>
      </c>
    </row>
    <row r="104" spans="1:1">
      <c r="A104" s="6" t="s">
        <v>102</v>
      </c>
    </row>
    <row r="105" spans="1:1">
      <c r="A105" s="6" t="s">
        <v>103</v>
      </c>
    </row>
    <row r="106" spans="1:1">
      <c r="A106" s="3" t="s">
        <v>104</v>
      </c>
    </row>
    <row r="107" spans="1:1">
      <c r="A107" s="3" t="s">
        <v>105</v>
      </c>
    </row>
    <row r="108" spans="1:1">
      <c r="A108" s="3" t="s">
        <v>106</v>
      </c>
    </row>
    <row r="109" spans="1:1">
      <c r="A109" s="3" t="s">
        <v>107</v>
      </c>
    </row>
    <row r="110" spans="1:1">
      <c r="A110" s="3" t="s">
        <v>108</v>
      </c>
    </row>
    <row r="111" spans="1:1">
      <c r="A111" s="3" t="s">
        <v>109</v>
      </c>
    </row>
    <row r="112" spans="1:1">
      <c r="A112" s="5" t="s">
        <v>110</v>
      </c>
    </row>
    <row r="113" spans="1:1">
      <c r="A113" s="3" t="s">
        <v>111</v>
      </c>
    </row>
    <row r="114" spans="1:1">
      <c r="A114" s="5" t="s">
        <v>112</v>
      </c>
    </row>
    <row r="115" spans="1:1">
      <c r="A115" s="5" t="s">
        <v>113</v>
      </c>
    </row>
    <row r="116" spans="1:1">
      <c r="A116" s="3" t="s">
        <v>114</v>
      </c>
    </row>
    <row r="117" spans="1:1">
      <c r="A117" s="3" t="s">
        <v>115</v>
      </c>
    </row>
    <row r="118" spans="1:1">
      <c r="A118" s="6" t="s">
        <v>116</v>
      </c>
    </row>
    <row r="119" spans="1:1">
      <c r="A119" s="6" t="s">
        <v>117</v>
      </c>
    </row>
    <row r="120" spans="1:1">
      <c r="A120" s="5" t="s">
        <v>118</v>
      </c>
    </row>
    <row r="121" spans="1:1">
      <c r="A121" s="6" t="s">
        <v>119</v>
      </c>
    </row>
    <row r="122" spans="1:1">
      <c r="A122" s="6" t="s">
        <v>120</v>
      </c>
    </row>
    <row r="123" spans="1:1">
      <c r="A123" s="5" t="s">
        <v>121</v>
      </c>
    </row>
    <row r="124" spans="1:1">
      <c r="A124" s="6" t="s">
        <v>122</v>
      </c>
    </row>
    <row r="125" spans="1:1">
      <c r="A125" s="5" t="s">
        <v>123</v>
      </c>
    </row>
    <row r="126" spans="1:1">
      <c r="A126" s="6" t="s">
        <v>124</v>
      </c>
    </row>
    <row r="127" spans="1:1">
      <c r="A127" s="6" t="s">
        <v>125</v>
      </c>
    </row>
    <row r="128" spans="1:1">
      <c r="A128" s="5" t="s">
        <v>126</v>
      </c>
    </row>
    <row r="129" spans="1:1">
      <c r="A129" s="5" t="s">
        <v>127</v>
      </c>
    </row>
    <row r="130" spans="1:1">
      <c r="A130" s="5" t="s">
        <v>128</v>
      </c>
    </row>
    <row r="131" spans="1:1">
      <c r="A131" s="6" t="s">
        <v>129</v>
      </c>
    </row>
    <row r="132" spans="1:1">
      <c r="A132" s="6" t="s">
        <v>130</v>
      </c>
    </row>
    <row r="133" spans="1:1">
      <c r="A133" s="5" t="s">
        <v>131</v>
      </c>
    </row>
    <row r="134" spans="1:1">
      <c r="A134" s="5" t="s">
        <v>132</v>
      </c>
    </row>
    <row r="135" spans="1:1">
      <c r="A135" s="6" t="s">
        <v>133</v>
      </c>
    </row>
    <row r="136" spans="1:1">
      <c r="A136" s="5" t="s">
        <v>134</v>
      </c>
    </row>
    <row r="137" spans="1:1">
      <c r="A137" s="5" t="s">
        <v>135</v>
      </c>
    </row>
    <row r="138" spans="1:1">
      <c r="A138" s="5" t="s">
        <v>136</v>
      </c>
    </row>
    <row r="139" spans="1:1">
      <c r="A139" s="3" t="s">
        <v>137</v>
      </c>
    </row>
    <row r="140" spans="1:1">
      <c r="A140" s="5" t="s">
        <v>138</v>
      </c>
    </row>
    <row r="141" spans="1:1">
      <c r="A141" s="5" t="s">
        <v>139</v>
      </c>
    </row>
    <row r="142" spans="1:1">
      <c r="A142" s="6" t="s">
        <v>140</v>
      </c>
    </row>
    <row r="143" spans="1:1">
      <c r="A143" s="6" t="s">
        <v>141</v>
      </c>
    </row>
    <row r="144" spans="1:1">
      <c r="A144" s="3" t="s">
        <v>142</v>
      </c>
    </row>
    <row r="145" spans="1:1">
      <c r="A145" s="3" t="s">
        <v>143</v>
      </c>
    </row>
    <row r="146" spans="1:1">
      <c r="A146" s="5" t="s">
        <v>144</v>
      </c>
    </row>
    <row r="147" spans="1:1">
      <c r="A147" s="4" t="s">
        <v>145</v>
      </c>
    </row>
    <row r="148" spans="1:1">
      <c r="A148" s="5" t="s">
        <v>146</v>
      </c>
    </row>
    <row r="149" spans="1:1">
      <c r="A149" s="5" t="s">
        <v>147</v>
      </c>
    </row>
    <row r="150" spans="1:1">
      <c r="A150" s="3" t="s">
        <v>148</v>
      </c>
    </row>
    <row r="151" spans="1:1">
      <c r="A151" s="3" t="s">
        <v>149</v>
      </c>
    </row>
    <row r="152" spans="1:1">
      <c r="A152" s="3" t="s">
        <v>150</v>
      </c>
    </row>
    <row r="153" spans="1:1">
      <c r="A153" s="3" t="s">
        <v>151</v>
      </c>
    </row>
    <row r="154" spans="1:1">
      <c r="A154" s="3" t="s">
        <v>152</v>
      </c>
    </row>
    <row r="155" spans="1:1">
      <c r="A155" s="3" t="s">
        <v>153</v>
      </c>
    </row>
    <row r="156" spans="1:1">
      <c r="A156" s="3" t="s">
        <v>154</v>
      </c>
    </row>
    <row r="157" spans="1:1">
      <c r="A157" s="3" t="s">
        <v>155</v>
      </c>
    </row>
    <row r="158" spans="1:1">
      <c r="A158" s="3" t="s">
        <v>156</v>
      </c>
    </row>
    <row r="159" spans="1:1">
      <c r="A159" s="3" t="s">
        <v>157</v>
      </c>
    </row>
    <row r="160" spans="1:1">
      <c r="A160" s="3" t="s">
        <v>158</v>
      </c>
    </row>
    <row r="161" spans="1:1">
      <c r="A161" s="3" t="s">
        <v>159</v>
      </c>
    </row>
    <row r="162" spans="1:1">
      <c r="A162" s="3" t="s">
        <v>160</v>
      </c>
    </row>
    <row r="163" spans="1:1">
      <c r="A163" s="3" t="s">
        <v>161</v>
      </c>
    </row>
    <row r="164" spans="1:1">
      <c r="A164" s="3" t="s">
        <v>162</v>
      </c>
    </row>
    <row r="165" spans="1:1">
      <c r="A165" s="3" t="s">
        <v>163</v>
      </c>
    </row>
    <row r="166" spans="1:1">
      <c r="A166" s="3" t="s">
        <v>164</v>
      </c>
    </row>
    <row r="167" spans="1:1">
      <c r="A167" s="3" t="s">
        <v>165</v>
      </c>
    </row>
    <row r="168" spans="1:1">
      <c r="A168" s="3" t="s">
        <v>166</v>
      </c>
    </row>
    <row r="169" spans="1:1">
      <c r="A169" s="3" t="s">
        <v>167</v>
      </c>
    </row>
    <row r="170" spans="1:1">
      <c r="A170" s="3" t="s">
        <v>168</v>
      </c>
    </row>
    <row r="171" spans="1:1">
      <c r="A171" s="3" t="s">
        <v>169</v>
      </c>
    </row>
    <row r="172" spans="1:1">
      <c r="A172" s="3" t="s">
        <v>170</v>
      </c>
    </row>
    <row r="173" spans="1:1">
      <c r="A173" s="6" t="s">
        <v>171</v>
      </c>
    </row>
    <row r="174" spans="1:1">
      <c r="A174" s="3" t="s">
        <v>172</v>
      </c>
    </row>
    <row r="175" spans="1:1">
      <c r="A175" s="6" t="s">
        <v>173</v>
      </c>
    </row>
    <row r="176" spans="1:1">
      <c r="A176" s="5" t="s">
        <v>174</v>
      </c>
    </row>
    <row r="177" spans="1:1">
      <c r="A177" s="5" t="s">
        <v>175</v>
      </c>
    </row>
    <row r="178" spans="1:1">
      <c r="A178" s="6" t="s">
        <v>176</v>
      </c>
    </row>
    <row r="179" spans="1:1">
      <c r="A179" s="2" t="s">
        <v>177</v>
      </c>
    </row>
    <row r="180" spans="1:1">
      <c r="A180" s="3" t="s">
        <v>178</v>
      </c>
    </row>
    <row r="181" spans="1:1">
      <c r="A181" s="3" t="s">
        <v>179</v>
      </c>
    </row>
    <row r="182" spans="1:1">
      <c r="A182" s="3" t="s">
        <v>180</v>
      </c>
    </row>
    <row r="183" spans="1:1">
      <c r="A183" s="5" t="s">
        <v>181</v>
      </c>
    </row>
    <row r="184" spans="1:1">
      <c r="A184" s="5" t="s">
        <v>182</v>
      </c>
    </row>
    <row r="185" spans="1:1">
      <c r="A185" s="3" t="s">
        <v>183</v>
      </c>
    </row>
    <row r="186" spans="1:1">
      <c r="A186" s="3" t="s">
        <v>184</v>
      </c>
    </row>
    <row r="187" spans="1:1">
      <c r="A187" s="3" t="s">
        <v>185</v>
      </c>
    </row>
    <row r="188" spans="1:1">
      <c r="A188" s="3" t="s">
        <v>186</v>
      </c>
    </row>
    <row r="189" spans="1:1">
      <c r="A189" s="3" t="s">
        <v>187</v>
      </c>
    </row>
    <row r="190" spans="1:1">
      <c r="A190" s="3" t="s">
        <v>188</v>
      </c>
    </row>
    <row r="191" spans="1:1">
      <c r="A191" s="3" t="s">
        <v>189</v>
      </c>
    </row>
    <row r="192" spans="1:1">
      <c r="A192" s="3" t="s">
        <v>190</v>
      </c>
    </row>
    <row r="193" spans="1:1">
      <c r="A193" s="3" t="s">
        <v>191</v>
      </c>
    </row>
    <row r="194" spans="1:1">
      <c r="A194" s="3" t="s">
        <v>192</v>
      </c>
    </row>
    <row r="195" spans="1:1">
      <c r="A195" s="5" t="s">
        <v>193</v>
      </c>
    </row>
    <row r="196" spans="1:1">
      <c r="A196" s="3" t="s">
        <v>194</v>
      </c>
    </row>
    <row r="197" spans="1:1">
      <c r="A197" s="3" t="s">
        <v>195</v>
      </c>
    </row>
    <row r="198" spans="1:1">
      <c r="A198" s="3" t="s">
        <v>196</v>
      </c>
    </row>
    <row r="199" spans="1:1">
      <c r="A199" s="3" t="s">
        <v>197</v>
      </c>
    </row>
    <row r="200" spans="1:1">
      <c r="A200" s="3" t="s">
        <v>198</v>
      </c>
    </row>
    <row r="201" spans="1:1">
      <c r="A201" s="5" t="s">
        <v>199</v>
      </c>
    </row>
    <row r="202" spans="1:1">
      <c r="A202" s="5" t="s">
        <v>200</v>
      </c>
    </row>
    <row r="203" spans="1:1">
      <c r="A203" s="5" t="s">
        <v>201</v>
      </c>
    </row>
    <row r="204" spans="1:1">
      <c r="A204" s="5" t="s">
        <v>202</v>
      </c>
    </row>
    <row r="205" spans="1:1">
      <c r="A205" s="5" t="s">
        <v>203</v>
      </c>
    </row>
    <row r="206" spans="1:1">
      <c r="A206" s="3" t="s">
        <v>204</v>
      </c>
    </row>
    <row r="207" spans="1:1">
      <c r="A207" s="3" t="s">
        <v>205</v>
      </c>
    </row>
    <row r="208" spans="1:1">
      <c r="A208" s="3" t="s">
        <v>206</v>
      </c>
    </row>
    <row r="209" spans="1:1">
      <c r="A209" s="3" t="s">
        <v>207</v>
      </c>
    </row>
    <row r="210" spans="1:1">
      <c r="A210" s="3" t="s">
        <v>208</v>
      </c>
    </row>
    <row r="211" spans="1:1">
      <c r="A211" s="3" t="s">
        <v>209</v>
      </c>
    </row>
    <row r="212" spans="1:1">
      <c r="A212" s="3" t="s">
        <v>210</v>
      </c>
    </row>
    <row r="213" spans="1:1">
      <c r="A213" s="3" t="s">
        <v>211</v>
      </c>
    </row>
    <row r="214" spans="1:1">
      <c r="A214" s="3" t="s">
        <v>212</v>
      </c>
    </row>
    <row r="215" spans="1:1">
      <c r="A215" s="3" t="s">
        <v>213</v>
      </c>
    </row>
    <row r="216" spans="1:1">
      <c r="A216" s="3" t="s">
        <v>214</v>
      </c>
    </row>
    <row r="217" spans="1:1">
      <c r="A217" s="8" t="s">
        <v>215</v>
      </c>
    </row>
    <row r="218" spans="1:1">
      <c r="A218" s="8" t="s">
        <v>216</v>
      </c>
    </row>
    <row r="219" spans="1:1">
      <c r="A219" s="5" t="s">
        <v>217</v>
      </c>
    </row>
    <row r="220" spans="1:1">
      <c r="A220" s="5" t="s">
        <v>218</v>
      </c>
    </row>
    <row r="221" spans="1:1">
      <c r="A221" s="5" t="s">
        <v>219</v>
      </c>
    </row>
    <row r="222" spans="1:1">
      <c r="A222" s="3" t="s">
        <v>220</v>
      </c>
    </row>
    <row r="223" spans="1:1">
      <c r="A223" s="3" t="s">
        <v>221</v>
      </c>
    </row>
    <row r="224" spans="1:1">
      <c r="A224" s="3" t="s">
        <v>222</v>
      </c>
    </row>
    <row r="225" spans="1:1">
      <c r="A225" s="3" t="s">
        <v>223</v>
      </c>
    </row>
    <row r="226" spans="1:1">
      <c r="A226" s="3" t="s">
        <v>224</v>
      </c>
    </row>
    <row r="227" spans="1:1">
      <c r="A227" s="3" t="s">
        <v>225</v>
      </c>
    </row>
    <row r="228" spans="1:1">
      <c r="A228" s="3" t="s">
        <v>226</v>
      </c>
    </row>
    <row r="229" spans="1:1">
      <c r="A229" s="3" t="s">
        <v>227</v>
      </c>
    </row>
    <row r="230" spans="1:1">
      <c r="A230" s="5" t="s">
        <v>228</v>
      </c>
    </row>
    <row r="231" spans="1:1">
      <c r="A231" s="5" t="s">
        <v>229</v>
      </c>
    </row>
    <row r="232" spans="1:1">
      <c r="A232" s="3" t="s">
        <v>230</v>
      </c>
    </row>
    <row r="233" spans="1:1">
      <c r="A233" s="3" t="s">
        <v>231</v>
      </c>
    </row>
    <row r="234" spans="1:1">
      <c r="A234" s="3" t="s">
        <v>232</v>
      </c>
    </row>
    <row r="235" spans="1:1">
      <c r="A235" s="3" t="s">
        <v>233</v>
      </c>
    </row>
    <row r="236" spans="1:1">
      <c r="A236" s="3" t="s">
        <v>234</v>
      </c>
    </row>
    <row r="237" spans="1:1">
      <c r="A237" s="3" t="s">
        <v>235</v>
      </c>
    </row>
    <row r="238" spans="1:1">
      <c r="A238" s="3" t="s">
        <v>236</v>
      </c>
    </row>
    <row r="239" spans="1:1">
      <c r="A239" s="6" t="s">
        <v>237</v>
      </c>
    </row>
    <row r="240" spans="1:1">
      <c r="A240" s="6" t="s">
        <v>238</v>
      </c>
    </row>
    <row r="241" spans="1:1">
      <c r="A241" s="5" t="s">
        <v>239</v>
      </c>
    </row>
    <row r="242" spans="1:1">
      <c r="A242" s="3" t="s">
        <v>240</v>
      </c>
    </row>
    <row r="243" spans="1:1">
      <c r="A243" s="3" t="s">
        <v>241</v>
      </c>
    </row>
    <row r="244" spans="1:1">
      <c r="A244" s="6" t="s">
        <v>242</v>
      </c>
    </row>
    <row r="245" spans="1:1">
      <c r="A245" s="5" t="s">
        <v>243</v>
      </c>
    </row>
    <row r="246" spans="1:1">
      <c r="A246" s="5" t="s">
        <v>244</v>
      </c>
    </row>
    <row r="247" spans="1:1">
      <c r="A247" s="6" t="s">
        <v>245</v>
      </c>
    </row>
    <row r="248" spans="1:1">
      <c r="A248" s="6" t="s">
        <v>246</v>
      </c>
    </row>
    <row r="249" spans="1:1">
      <c r="A249" s="6" t="s">
        <v>247</v>
      </c>
    </row>
    <row r="250" spans="1:1">
      <c r="A250" s="6" t="s">
        <v>248</v>
      </c>
    </row>
    <row r="251" spans="1:1">
      <c r="A251" s="6" t="s">
        <v>249</v>
      </c>
    </row>
    <row r="252" spans="1:1">
      <c r="A252" s="6" t="s">
        <v>250</v>
      </c>
    </row>
    <row r="253" spans="1:1">
      <c r="A253" s="6" t="s">
        <v>251</v>
      </c>
    </row>
    <row r="254" spans="1:1">
      <c r="A254" s="6" t="s">
        <v>252</v>
      </c>
    </row>
    <row r="255" spans="1:1">
      <c r="A255" s="6" t="s">
        <v>253</v>
      </c>
    </row>
    <row r="256" spans="1:1">
      <c r="A256" s="6" t="s">
        <v>254</v>
      </c>
    </row>
    <row r="257" spans="1:1">
      <c r="A257" s="6" t="s">
        <v>255</v>
      </c>
    </row>
    <row r="258" spans="1:1">
      <c r="A258" s="6" t="s">
        <v>256</v>
      </c>
    </row>
    <row r="259" spans="1:1">
      <c r="A259" s="5" t="s">
        <v>257</v>
      </c>
    </row>
    <row r="260" spans="1:1">
      <c r="A260" s="5" t="s">
        <v>258</v>
      </c>
    </row>
    <row r="261" spans="1:1">
      <c r="A261" s="9" t="s">
        <v>259</v>
      </c>
    </row>
    <row r="262" spans="1:1">
      <c r="A262" s="3" t="s">
        <v>260</v>
      </c>
    </row>
    <row r="263" spans="1:1">
      <c r="A263" s="3" t="s">
        <v>261</v>
      </c>
    </row>
    <row r="264" spans="1:1">
      <c r="A264" s="3" t="s">
        <v>262</v>
      </c>
    </row>
    <row r="265" spans="1:1">
      <c r="A265" s="3" t="s">
        <v>263</v>
      </c>
    </row>
    <row r="266" spans="1:1">
      <c r="A266" s="9" t="s">
        <v>264</v>
      </c>
    </row>
    <row r="267" spans="1:1">
      <c r="A267" s="5" t="s">
        <v>265</v>
      </c>
    </row>
    <row r="268" spans="1:1">
      <c r="A268" s="9" t="s">
        <v>266</v>
      </c>
    </row>
    <row r="269" spans="1:1">
      <c r="A269" s="9" t="s">
        <v>267</v>
      </c>
    </row>
    <row r="270" spans="1:1">
      <c r="A270" s="3" t="s">
        <v>268</v>
      </c>
    </row>
    <row r="271" spans="1:1">
      <c r="A271" s="6" t="s">
        <v>269</v>
      </c>
    </row>
    <row r="272" spans="1:1">
      <c r="A272" s="3" t="s">
        <v>270</v>
      </c>
    </row>
    <row r="273" spans="1:1">
      <c r="A273" s="10" t="s">
        <v>271</v>
      </c>
    </row>
    <row r="274" spans="1:1">
      <c r="A274" s="10" t="s">
        <v>272</v>
      </c>
    </row>
    <row r="275" spans="1:1">
      <c r="A275" s="3" t="s">
        <v>273</v>
      </c>
    </row>
    <row r="276" spans="1:1">
      <c r="A276" s="3" t="s">
        <v>274</v>
      </c>
    </row>
    <row r="277" spans="1:1">
      <c r="A277" s="10" t="s">
        <v>275</v>
      </c>
    </row>
    <row r="278" spans="1:1">
      <c r="A278" s="10" t="s">
        <v>276</v>
      </c>
    </row>
    <row r="279" spans="1:1">
      <c r="A279" s="10" t="s">
        <v>277</v>
      </c>
    </row>
    <row r="280" spans="1:1">
      <c r="A280" s="3" t="s">
        <v>278</v>
      </c>
    </row>
    <row r="281" spans="1:1">
      <c r="A281" s="3" t="s">
        <v>279</v>
      </c>
    </row>
    <row r="282" spans="1:1">
      <c r="A282" s="3" t="s">
        <v>280</v>
      </c>
    </row>
    <row r="283" spans="1:1">
      <c r="A283" s="3" t="s">
        <v>281</v>
      </c>
    </row>
    <row r="284" spans="1:1">
      <c r="A284" s="3" t="s">
        <v>282</v>
      </c>
    </row>
    <row r="285" spans="1:1">
      <c r="A285" s="3" t="s">
        <v>283</v>
      </c>
    </row>
    <row r="286" spans="1:1">
      <c r="A286" s="3" t="s">
        <v>284</v>
      </c>
    </row>
    <row r="287" spans="1:1">
      <c r="A287" s="10" t="s">
        <v>285</v>
      </c>
    </row>
    <row r="288" spans="1:1">
      <c r="A288" s="3" t="s">
        <v>286</v>
      </c>
    </row>
    <row r="289" spans="1:1">
      <c r="A289" s="3" t="s">
        <v>287</v>
      </c>
    </row>
    <row r="290" spans="1:1">
      <c r="A290" s="3" t="s">
        <v>288</v>
      </c>
    </row>
    <row r="291" spans="1:1">
      <c r="A291" s="3" t="s">
        <v>289</v>
      </c>
    </row>
    <row r="292" spans="1:1">
      <c r="A292" s="5" t="s">
        <v>290</v>
      </c>
    </row>
    <row r="293" spans="1:1">
      <c r="A293" s="3" t="s">
        <v>291</v>
      </c>
    </row>
    <row r="294" spans="1:1">
      <c r="A294" s="3" t="s">
        <v>292</v>
      </c>
    </row>
    <row r="295" spans="1:1">
      <c r="A295" s="3" t="s">
        <v>293</v>
      </c>
    </row>
    <row r="296" spans="1:1">
      <c r="A296" s="3" t="s">
        <v>294</v>
      </c>
    </row>
    <row r="297" spans="1:1">
      <c r="A297" s="3" t="s">
        <v>295</v>
      </c>
    </row>
    <row r="298" spans="1:1">
      <c r="A298" s="3" t="s">
        <v>296</v>
      </c>
    </row>
    <row r="299" spans="1:1">
      <c r="A299" s="3" t="s">
        <v>297</v>
      </c>
    </row>
    <row r="300" spans="1:1">
      <c r="A300" s="3" t="s">
        <v>298</v>
      </c>
    </row>
    <row r="301" spans="1:1">
      <c r="A301" s="3" t="s">
        <v>299</v>
      </c>
    </row>
    <row r="302" spans="1:1">
      <c r="A302" s="5" t="s">
        <v>300</v>
      </c>
    </row>
    <row r="303" spans="1:1">
      <c r="A303" s="6" t="s">
        <v>301</v>
      </c>
    </row>
    <row r="304" spans="1:1">
      <c r="A304" s="6" t="s">
        <v>302</v>
      </c>
    </row>
    <row r="305" spans="1:1">
      <c r="A305" s="5" t="s">
        <v>303</v>
      </c>
    </row>
    <row r="306" spans="1:1">
      <c r="A306" s="5" t="s">
        <v>304</v>
      </c>
    </row>
    <row r="307" spans="1:1">
      <c r="A307" s="6" t="s">
        <v>305</v>
      </c>
    </row>
    <row r="308" spans="1:1">
      <c r="A308" s="6" t="s">
        <v>306</v>
      </c>
    </row>
    <row r="309" spans="1:1">
      <c r="A309" s="6" t="s">
        <v>307</v>
      </c>
    </row>
    <row r="310" spans="1:1">
      <c r="A310" s="6" t="s">
        <v>308</v>
      </c>
    </row>
    <row r="311" spans="1:1">
      <c r="A311" s="6" t="s">
        <v>309</v>
      </c>
    </row>
    <row r="312" spans="1:1">
      <c r="A312" s="6" t="s">
        <v>310</v>
      </c>
    </row>
    <row r="313" spans="1:1">
      <c r="A313" s="6" t="s">
        <v>311</v>
      </c>
    </row>
    <row r="314" spans="1:1">
      <c r="A314" s="6" t="s">
        <v>312</v>
      </c>
    </row>
    <row r="315" spans="1:1">
      <c r="A315" s="5" t="s">
        <v>313</v>
      </c>
    </row>
    <row r="316" spans="1:1">
      <c r="A316" s="6" t="s">
        <v>314</v>
      </c>
    </row>
    <row r="317" spans="1:1">
      <c r="A317" s="6" t="s">
        <v>315</v>
      </c>
    </row>
    <row r="318" spans="1:1">
      <c r="A318" s="5" t="s">
        <v>316</v>
      </c>
    </row>
    <row r="319" spans="1:1">
      <c r="A319" s="3" t="s">
        <v>317</v>
      </c>
    </row>
    <row r="320" spans="1:1">
      <c r="A320" s="3" t="s">
        <v>318</v>
      </c>
    </row>
    <row r="321" spans="1:1">
      <c r="A321" s="5" t="s">
        <v>319</v>
      </c>
    </row>
    <row r="322" spans="1:1">
      <c r="A322" s="5" t="s">
        <v>320</v>
      </c>
    </row>
    <row r="323" spans="1:1">
      <c r="A323" s="5" t="s">
        <v>321</v>
      </c>
    </row>
    <row r="324" spans="1:1">
      <c r="A324" s="5" t="s">
        <v>322</v>
      </c>
    </row>
    <row r="325" spans="1:1">
      <c r="A325" s="5" t="s">
        <v>323</v>
      </c>
    </row>
    <row r="326" spans="1:1">
      <c r="A326" s="5" t="s">
        <v>324</v>
      </c>
    </row>
    <row r="327" spans="1:1">
      <c r="A327" s="11" t="s">
        <v>325</v>
      </c>
    </row>
    <row r="328" spans="1:1">
      <c r="A328" s="3" t="s">
        <v>326</v>
      </c>
    </row>
    <row r="329" spans="1:1">
      <c r="A329" s="3" t="s">
        <v>327</v>
      </c>
    </row>
    <row r="330" spans="1:1">
      <c r="A330" s="3" t="s">
        <v>328</v>
      </c>
    </row>
    <row r="331" spans="1:1">
      <c r="A331" s="3" t="s">
        <v>329</v>
      </c>
    </row>
    <row r="332" spans="1:1">
      <c r="A332" s="3" t="s">
        <v>330</v>
      </c>
    </row>
    <row r="333" spans="1:1">
      <c r="A333" s="3" t="s">
        <v>331</v>
      </c>
    </row>
    <row r="334" spans="1:1">
      <c r="A334" s="5" t="s">
        <v>332</v>
      </c>
    </row>
    <row r="335" spans="1:1">
      <c r="A335" s="3" t="s">
        <v>333</v>
      </c>
    </row>
    <row r="336" spans="1:1">
      <c r="A336" s="3" t="s">
        <v>334</v>
      </c>
    </row>
    <row r="337" spans="1:1">
      <c r="A337" s="5" t="s">
        <v>335</v>
      </c>
    </row>
    <row r="338" spans="1:1">
      <c r="A338" s="3" t="s">
        <v>336</v>
      </c>
    </row>
    <row r="339" spans="1:1">
      <c r="A339" s="5" t="s">
        <v>337</v>
      </c>
    </row>
    <row r="340" spans="1:1">
      <c r="A340" s="6" t="s">
        <v>338</v>
      </c>
    </row>
    <row r="341" spans="1:1">
      <c r="A341" s="6" t="s">
        <v>339</v>
      </c>
    </row>
    <row r="342" spans="1:1">
      <c r="A342" s="6" t="s">
        <v>340</v>
      </c>
    </row>
    <row r="343" spans="1:1">
      <c r="A343" s="6" t="s">
        <v>341</v>
      </c>
    </row>
    <row r="344" spans="1:1">
      <c r="A344" s="6" t="s">
        <v>342</v>
      </c>
    </row>
    <row r="345" spans="1:1">
      <c r="A345" s="6" t="s">
        <v>343</v>
      </c>
    </row>
    <row r="346" spans="1:1">
      <c r="A346" s="6" t="s">
        <v>344</v>
      </c>
    </row>
    <row r="347" spans="1:1">
      <c r="A347" s="5" t="s">
        <v>345</v>
      </c>
    </row>
    <row r="348" spans="1:1">
      <c r="A348" s="5" t="s">
        <v>346</v>
      </c>
    </row>
    <row r="349" spans="1:1">
      <c r="A349" s="3" t="s">
        <v>347</v>
      </c>
    </row>
    <row r="350" spans="1:1">
      <c r="A350" s="3" t="s">
        <v>348</v>
      </c>
    </row>
    <row r="351" spans="1:1">
      <c r="A351" s="3" t="s">
        <v>349</v>
      </c>
    </row>
    <row r="352" spans="1:1">
      <c r="A352" s="3" t="s">
        <v>350</v>
      </c>
    </row>
    <row r="353" spans="1:1">
      <c r="A353" s="3" t="s">
        <v>351</v>
      </c>
    </row>
    <row r="354" spans="1:1">
      <c r="A354" s="3" t="s">
        <v>352</v>
      </c>
    </row>
    <row r="355" spans="1:1">
      <c r="A355" s="3" t="s">
        <v>353</v>
      </c>
    </row>
    <row r="356" spans="1:1">
      <c r="A356" s="3" t="s">
        <v>354</v>
      </c>
    </row>
    <row r="357" spans="1:1">
      <c r="A357" s="3" t="s">
        <v>355</v>
      </c>
    </row>
    <row r="358" spans="1:1">
      <c r="A358" s="3" t="s">
        <v>356</v>
      </c>
    </row>
    <row r="359" spans="1:1">
      <c r="A359" s="3" t="s">
        <v>357</v>
      </c>
    </row>
    <row r="360" spans="1:1">
      <c r="A360" s="3" t="s">
        <v>358</v>
      </c>
    </row>
    <row r="361" spans="1:1">
      <c r="A361" s="3" t="s">
        <v>359</v>
      </c>
    </row>
    <row r="362" spans="1:1">
      <c r="A362" s="3" t="s">
        <v>360</v>
      </c>
    </row>
    <row r="363" spans="1:1">
      <c r="A363" s="6" t="s">
        <v>361</v>
      </c>
    </row>
    <row r="364" spans="1:1">
      <c r="A364" s="5" t="s">
        <v>362</v>
      </c>
    </row>
    <row r="365" spans="1:1">
      <c r="A365" s="5" t="s">
        <v>363</v>
      </c>
    </row>
    <row r="366" spans="1:1">
      <c r="A366" s="6" t="s">
        <v>364</v>
      </c>
    </row>
    <row r="367" spans="1:1">
      <c r="A367" s="6" t="s">
        <v>365</v>
      </c>
    </row>
    <row r="368" spans="1:1">
      <c r="A368" s="6" t="s">
        <v>366</v>
      </c>
    </row>
    <row r="369" spans="1:1">
      <c r="A369" s="6" t="s">
        <v>367</v>
      </c>
    </row>
    <row r="370" spans="1:1">
      <c r="A370" s="6" t="s">
        <v>368</v>
      </c>
    </row>
    <row r="371" spans="1:1">
      <c r="A371" s="6" t="s">
        <v>369</v>
      </c>
    </row>
    <row r="372" spans="1:1">
      <c r="A372" s="6" t="s">
        <v>370</v>
      </c>
    </row>
    <row r="373" spans="1:1">
      <c r="A373" s="3" t="s">
        <v>371</v>
      </c>
    </row>
    <row r="374" spans="1:1">
      <c r="A374" s="5" t="s">
        <v>372</v>
      </c>
    </row>
    <row r="375" spans="1:1">
      <c r="A375" s="5" t="s">
        <v>373</v>
      </c>
    </row>
    <row r="376" spans="1:1">
      <c r="A376" s="5" t="s">
        <v>374</v>
      </c>
    </row>
    <row r="377" spans="1:1">
      <c r="A377" s="5" t="s">
        <v>375</v>
      </c>
    </row>
    <row r="378" spans="1:1">
      <c r="A378" s="5" t="s">
        <v>376</v>
      </c>
    </row>
    <row r="379" spans="1:1">
      <c r="A379" s="3" t="s">
        <v>377</v>
      </c>
    </row>
    <row r="380" spans="1:1">
      <c r="A380" s="3" t="s">
        <v>378</v>
      </c>
    </row>
    <row r="381" spans="1:1">
      <c r="A381" s="3" t="s">
        <v>379</v>
      </c>
    </row>
    <row r="382" spans="1:1">
      <c r="A382" s="3" t="s">
        <v>380</v>
      </c>
    </row>
    <row r="383" spans="1:1">
      <c r="A383" s="3" t="s">
        <v>381</v>
      </c>
    </row>
    <row r="384" spans="1:1">
      <c r="A384" s="6" t="s">
        <v>382</v>
      </c>
    </row>
    <row r="385" spans="1:1">
      <c r="A385" s="3" t="s">
        <v>383</v>
      </c>
    </row>
    <row r="386" spans="1:1">
      <c r="A386" s="3" t="s">
        <v>384</v>
      </c>
    </row>
    <row r="387" spans="1:1">
      <c r="A387" s="3" t="s">
        <v>385</v>
      </c>
    </row>
    <row r="388" spans="1:1">
      <c r="A388" s="3" t="s">
        <v>386</v>
      </c>
    </row>
    <row r="389" spans="1:1">
      <c r="A389" s="3" t="s">
        <v>387</v>
      </c>
    </row>
    <row r="390" spans="1:1">
      <c r="A390" s="6" t="s">
        <v>388</v>
      </c>
    </row>
    <row r="391" spans="1:1">
      <c r="A391" s="12" t="s">
        <v>389</v>
      </c>
    </row>
    <row r="392" spans="1:1">
      <c r="A392" s="6" t="s">
        <v>390</v>
      </c>
    </row>
    <row r="393" spans="1:1">
      <c r="A393" s="6" t="s">
        <v>391</v>
      </c>
    </row>
    <row r="394" spans="1:1">
      <c r="A394" s="6" t="s">
        <v>392</v>
      </c>
    </row>
    <row r="395" spans="1:1">
      <c r="A395" s="6" t="s">
        <v>393</v>
      </c>
    </row>
    <row r="396" spans="1:1">
      <c r="A396" s="5" t="s">
        <v>394</v>
      </c>
    </row>
    <row r="397" spans="1:1">
      <c r="A397" s="12" t="s">
        <v>395</v>
      </c>
    </row>
    <row r="398" spans="1:1">
      <c r="A398" s="6" t="s">
        <v>396</v>
      </c>
    </row>
    <row r="399" spans="1:1">
      <c r="A399" s="6" t="s">
        <v>397</v>
      </c>
    </row>
    <row r="400" spans="1:1">
      <c r="A400" s="6" t="s">
        <v>398</v>
      </c>
    </row>
    <row r="401" spans="1:1">
      <c r="A401" s="13" t="s">
        <v>399</v>
      </c>
    </row>
    <row r="402" spans="1:1">
      <c r="A402" s="12" t="s">
        <v>400</v>
      </c>
    </row>
    <row r="403" spans="1:1">
      <c r="A403" s="5" t="s">
        <v>401</v>
      </c>
    </row>
    <row r="404" spans="1:1">
      <c r="A404" s="6" t="s">
        <v>402</v>
      </c>
    </row>
    <row r="405" spans="1:1">
      <c r="A405" s="6" t="s">
        <v>403</v>
      </c>
    </row>
    <row r="406" spans="1:1">
      <c r="A406" s="12" t="s">
        <v>404</v>
      </c>
    </row>
    <row r="407" spans="1:1">
      <c r="A407" s="5" t="s">
        <v>405</v>
      </c>
    </row>
    <row r="408" spans="1:1">
      <c r="A408" s="5" t="s">
        <v>406</v>
      </c>
    </row>
    <row r="409" spans="1:1">
      <c r="A409" s="14" t="s">
        <v>407</v>
      </c>
    </row>
    <row r="410" spans="1:1">
      <c r="A410" s="6" t="s">
        <v>408</v>
      </c>
    </row>
    <row r="411" spans="1:1">
      <c r="A411" s="5" t="s">
        <v>409</v>
      </c>
    </row>
    <row r="412" spans="1:1">
      <c r="A412" s="5" t="s">
        <v>410</v>
      </c>
    </row>
    <row r="413" spans="1:1">
      <c r="A413" s="6" t="s">
        <v>411</v>
      </c>
    </row>
    <row r="414" spans="1:1">
      <c r="A414" s="6" t="s">
        <v>412</v>
      </c>
    </row>
    <row r="415" spans="1:1">
      <c r="A415" s="6" t="s">
        <v>413</v>
      </c>
    </row>
    <row r="416" spans="1:1">
      <c r="A416" s="5" t="s">
        <v>414</v>
      </c>
    </row>
    <row r="417" spans="1:1">
      <c r="A417" s="6" t="s">
        <v>415</v>
      </c>
    </row>
    <row r="418" spans="1:1">
      <c r="A418" s="6" t="s">
        <v>416</v>
      </c>
    </row>
    <row r="419" spans="1:1">
      <c r="A419" s="6" t="s">
        <v>417</v>
      </c>
    </row>
    <row r="420" spans="1:1">
      <c r="A420" s="6" t="s">
        <v>418</v>
      </c>
    </row>
    <row r="421" spans="1:1">
      <c r="A421" s="6" t="s">
        <v>419</v>
      </c>
    </row>
    <row r="422" spans="1:1">
      <c r="A422" s="6" t="s">
        <v>420</v>
      </c>
    </row>
    <row r="423" spans="1:1">
      <c r="A423" s="6" t="s">
        <v>421</v>
      </c>
    </row>
    <row r="424" spans="1:1">
      <c r="A424" s="6" t="s">
        <v>422</v>
      </c>
    </row>
    <row r="425" spans="1:1">
      <c r="A425" s="6" t="s">
        <v>423</v>
      </c>
    </row>
    <row r="426" spans="1:1">
      <c r="A426" s="6" t="s">
        <v>424</v>
      </c>
    </row>
    <row r="427" spans="1:1">
      <c r="A427" s="14" t="s">
        <v>425</v>
      </c>
    </row>
    <row r="428" spans="1:1">
      <c r="A428" s="6" t="s">
        <v>426</v>
      </c>
    </row>
    <row r="429" spans="1:1">
      <c r="A429" s="6" t="s">
        <v>427</v>
      </c>
    </row>
    <row r="430" spans="1:1">
      <c r="A430" s="6" t="s">
        <v>428</v>
      </c>
    </row>
    <row r="431" spans="1:1">
      <c r="A431" s="6" t="s">
        <v>429</v>
      </c>
    </row>
    <row r="432" spans="1:1">
      <c r="A432" s="6" t="s">
        <v>430</v>
      </c>
    </row>
    <row r="433" spans="1:1">
      <c r="A433" s="6" t="s">
        <v>431</v>
      </c>
    </row>
    <row r="434" spans="1:1">
      <c r="A434" s="6" t="s">
        <v>432</v>
      </c>
    </row>
    <row r="435" spans="1:1">
      <c r="A435" s="6" t="s">
        <v>433</v>
      </c>
    </row>
    <row r="436" spans="1:1">
      <c r="A436" s="15" t="s">
        <v>434</v>
      </c>
    </row>
    <row r="437" spans="1:1">
      <c r="A437" s="6" t="s">
        <v>435</v>
      </c>
    </row>
    <row r="438" spans="1:1">
      <c r="A438" s="6" t="s">
        <v>436</v>
      </c>
    </row>
    <row r="439" spans="1:1">
      <c r="A439" s="6" t="s">
        <v>437</v>
      </c>
    </row>
    <row r="440" spans="1:1">
      <c r="A440" s="6" t="s">
        <v>438</v>
      </c>
    </row>
    <row r="441" spans="1:1">
      <c r="A441" s="6" t="s">
        <v>439</v>
      </c>
    </row>
    <row r="442" spans="1:1">
      <c r="A442" s="6" t="s">
        <v>440</v>
      </c>
    </row>
    <row r="443" spans="1:1">
      <c r="A443" s="6" t="s">
        <v>441</v>
      </c>
    </row>
    <row r="444" spans="1:1">
      <c r="A444" s="14" t="s">
        <v>442</v>
      </c>
    </row>
    <row r="445" spans="1:1">
      <c r="A445" s="6" t="s">
        <v>443</v>
      </c>
    </row>
    <row r="446" spans="1:1">
      <c r="A446" s="6" t="s">
        <v>444</v>
      </c>
    </row>
    <row r="447" spans="1:1">
      <c r="A447" s="6" t="s">
        <v>445</v>
      </c>
    </row>
    <row r="448" spans="1:1">
      <c r="A448" s="6" t="s">
        <v>446</v>
      </c>
    </row>
    <row r="449" spans="1:1">
      <c r="A449" s="6" t="s">
        <v>447</v>
      </c>
    </row>
    <row r="450" spans="1:1">
      <c r="A450" s="6" t="s">
        <v>448</v>
      </c>
    </row>
    <row r="451" spans="1:1">
      <c r="A451" s="6" t="s">
        <v>449</v>
      </c>
    </row>
    <row r="452" spans="1:1">
      <c r="A452" s="14" t="s">
        <v>450</v>
      </c>
    </row>
    <row r="453" spans="1:1">
      <c r="A453" s="6" t="s">
        <v>451</v>
      </c>
    </row>
    <row r="454" spans="1:1">
      <c r="A454" s="5" t="s">
        <v>452</v>
      </c>
    </row>
    <row r="455" spans="1:1">
      <c r="A455" s="6" t="s">
        <v>453</v>
      </c>
    </row>
    <row r="456" spans="1:1">
      <c r="A456" s="5" t="s">
        <v>454</v>
      </c>
    </row>
    <row r="457" spans="1:1">
      <c r="A457" s="5" t="s">
        <v>455</v>
      </c>
    </row>
    <row r="458" spans="1:1">
      <c r="A458" s="5" t="s">
        <v>456</v>
      </c>
    </row>
    <row r="459" spans="1:1">
      <c r="A459" s="12" t="s">
        <v>457</v>
      </c>
    </row>
    <row r="460" spans="1:1">
      <c r="A460" s="6" t="s">
        <v>458</v>
      </c>
    </row>
    <row r="461" spans="1:1">
      <c r="A461" s="5" t="s">
        <v>459</v>
      </c>
    </row>
    <row r="462" spans="1:1">
      <c r="A462" s="6" t="s">
        <v>460</v>
      </c>
    </row>
    <row r="463" spans="1:1">
      <c r="A463" s="6" t="s">
        <v>461</v>
      </c>
    </row>
    <row r="464" spans="1:1">
      <c r="A464" s="6" t="s">
        <v>462</v>
      </c>
    </row>
    <row r="465" spans="1:1">
      <c r="A465" s="16" t="s">
        <v>463</v>
      </c>
    </row>
    <row r="466" spans="1:1">
      <c r="A466" s="16" t="s">
        <v>464</v>
      </c>
    </row>
    <row r="467" spans="1:1">
      <c r="A467" s="6" t="s">
        <v>465</v>
      </c>
    </row>
    <row r="468" spans="1:1">
      <c r="A468" s="6" t="s">
        <v>466</v>
      </c>
    </row>
    <row r="469" spans="1:1">
      <c r="A469" s="6" t="s">
        <v>467</v>
      </c>
    </row>
    <row r="470" spans="1:1">
      <c r="A470" s="6" t="s">
        <v>468</v>
      </c>
    </row>
    <row r="471" spans="1:1">
      <c r="A471" s="5" t="s">
        <v>469</v>
      </c>
    </row>
    <row r="472" spans="1:1">
      <c r="A472" s="6" t="s">
        <v>470</v>
      </c>
    </row>
    <row r="473" spans="1:1">
      <c r="A473" s="6" t="s">
        <v>471</v>
      </c>
    </row>
    <row r="474" spans="1:1">
      <c r="A474" s="6" t="s">
        <v>472</v>
      </c>
    </row>
    <row r="475" spans="1:1">
      <c r="A475" s="6" t="s">
        <v>473</v>
      </c>
    </row>
    <row r="476" spans="1:1">
      <c r="A476" s="6" t="s">
        <v>474</v>
      </c>
    </row>
    <row r="477" spans="1:1">
      <c r="A477" s="5" t="s">
        <v>475</v>
      </c>
    </row>
    <row r="478" spans="1:1">
      <c r="A478" s="14" t="s">
        <v>476</v>
      </c>
    </row>
    <row r="479" spans="1:1">
      <c r="A479" s="5" t="s">
        <v>477</v>
      </c>
    </row>
    <row r="480" spans="1:1">
      <c r="A480" s="6" t="s">
        <v>478</v>
      </c>
    </row>
    <row r="481" spans="1:1">
      <c r="A481" s="6" t="s">
        <v>479</v>
      </c>
    </row>
    <row r="482" spans="1:1">
      <c r="A482" s="6" t="s">
        <v>480</v>
      </c>
    </row>
    <row r="483" spans="1:1">
      <c r="A483" s="6" t="s">
        <v>481</v>
      </c>
    </row>
    <row r="484" spans="1:1">
      <c r="A484" s="6" t="s">
        <v>482</v>
      </c>
    </row>
    <row r="485" spans="1:1">
      <c r="A485" s="6" t="s">
        <v>483</v>
      </c>
    </row>
    <row r="486" spans="1:1">
      <c r="A486" s="6" t="s">
        <v>484</v>
      </c>
    </row>
    <row r="487" spans="1:1">
      <c r="A487" s="6" t="s">
        <v>485</v>
      </c>
    </row>
    <row r="488" spans="1:1">
      <c r="A488" s="6" t="s">
        <v>486</v>
      </c>
    </row>
    <row r="489" spans="1:1">
      <c r="A489" s="6" t="s">
        <v>487</v>
      </c>
    </row>
    <row r="490" spans="1:1">
      <c r="A490" s="6" t="s">
        <v>488</v>
      </c>
    </row>
    <row r="491" spans="1:1">
      <c r="A491" s="6" t="s">
        <v>489</v>
      </c>
    </row>
    <row r="492" spans="1:1">
      <c r="A492" s="6" t="s">
        <v>490</v>
      </c>
    </row>
    <row r="493" spans="1:1">
      <c r="A493" s="6" t="s">
        <v>491</v>
      </c>
    </row>
    <row r="494" spans="1:1">
      <c r="A494" s="6" t="s">
        <v>492</v>
      </c>
    </row>
    <row r="495" spans="1:1">
      <c r="A495" s="6" t="s">
        <v>493</v>
      </c>
    </row>
    <row r="496" spans="1:1">
      <c r="A496" s="6" t="s">
        <v>494</v>
      </c>
    </row>
    <row r="497" spans="1:1">
      <c r="A497" s="6" t="s">
        <v>495</v>
      </c>
    </row>
    <row r="498" spans="1:1">
      <c r="A498" s="6" t="s">
        <v>496</v>
      </c>
    </row>
    <row r="499" spans="1:1">
      <c r="A499" s="6" t="s">
        <v>497</v>
      </c>
    </row>
    <row r="500" spans="1:1">
      <c r="A500" s="6" t="s">
        <v>498</v>
      </c>
    </row>
    <row r="501" spans="1:1">
      <c r="A501" s="6" t="s">
        <v>499</v>
      </c>
    </row>
    <row r="502" spans="1:1">
      <c r="A502" s="5" t="s">
        <v>500</v>
      </c>
    </row>
    <row r="503" spans="1:1">
      <c r="A503" s="6" t="s">
        <v>501</v>
      </c>
    </row>
    <row r="504" spans="1:1">
      <c r="A504" s="6" t="s">
        <v>502</v>
      </c>
    </row>
    <row r="505" spans="1:1">
      <c r="A505" s="5" t="s">
        <v>503</v>
      </c>
    </row>
    <row r="506" spans="1:1">
      <c r="A506" s="5" t="s">
        <v>504</v>
      </c>
    </row>
    <row r="507" spans="1:1">
      <c r="A507" s="5" t="s">
        <v>505</v>
      </c>
    </row>
    <row r="508" spans="1:1">
      <c r="A508" s="5" t="s">
        <v>506</v>
      </c>
    </row>
    <row r="509" spans="1:1">
      <c r="A509" s="5" t="s">
        <v>507</v>
      </c>
    </row>
    <row r="510" spans="1:1">
      <c r="A510" s="5" t="s">
        <v>508</v>
      </c>
    </row>
    <row r="511" spans="1:1">
      <c r="A511" s="6" t="s">
        <v>509</v>
      </c>
    </row>
    <row r="512" spans="1:1">
      <c r="A512" s="6" t="s">
        <v>510</v>
      </c>
    </row>
    <row r="513" spans="1:1">
      <c r="A513" s="6" t="s">
        <v>511</v>
      </c>
    </row>
    <row r="514" spans="1:1">
      <c r="A514" s="6" t="s">
        <v>512</v>
      </c>
    </row>
    <row r="515" spans="1:1">
      <c r="A515" s="6" t="s">
        <v>513</v>
      </c>
    </row>
    <row r="516" spans="1:1">
      <c r="A516" s="14" t="s">
        <v>514</v>
      </c>
    </row>
    <row r="517" spans="1:1">
      <c r="A517" s="6" t="s">
        <v>515</v>
      </c>
    </row>
    <row r="518" spans="1:1">
      <c r="A518" s="6" t="s">
        <v>516</v>
      </c>
    </row>
    <row r="519" spans="1:1">
      <c r="A519" s="6" t="s">
        <v>517</v>
      </c>
    </row>
    <row r="520" spans="1:1">
      <c r="A520" s="14" t="s">
        <v>518</v>
      </c>
    </row>
    <row r="521" spans="1:1">
      <c r="A521" s="6" t="s">
        <v>519</v>
      </c>
    </row>
    <row r="522" spans="1:1">
      <c r="A522" s="6" t="s">
        <v>520</v>
      </c>
    </row>
    <row r="523" spans="1:1">
      <c r="A523" s="12" t="s">
        <v>521</v>
      </c>
    </row>
    <row r="524" spans="1:1">
      <c r="A524" s="14" t="s">
        <v>522</v>
      </c>
    </row>
    <row r="525" spans="1:1">
      <c r="A525" s="6" t="s">
        <v>523</v>
      </c>
    </row>
    <row r="526" spans="1:1">
      <c r="A526" s="12" t="s">
        <v>524</v>
      </c>
    </row>
    <row r="527" spans="1:1">
      <c r="A527" s="12" t="s">
        <v>525</v>
      </c>
    </row>
    <row r="528" spans="1:1">
      <c r="A528" s="6" t="s">
        <v>526</v>
      </c>
    </row>
    <row r="529" spans="1:1">
      <c r="A529" s="6" t="s">
        <v>527</v>
      </c>
    </row>
    <row r="530" spans="1:1">
      <c r="A530" s="6" t="s">
        <v>528</v>
      </c>
    </row>
    <row r="531" spans="1:1">
      <c r="A531" s="6" t="s">
        <v>529</v>
      </c>
    </row>
    <row r="532" spans="1:1">
      <c r="A532" s="12" t="s">
        <v>530</v>
      </c>
    </row>
    <row r="533" spans="1:1">
      <c r="A533" s="6" t="s">
        <v>531</v>
      </c>
    </row>
    <row r="534" spans="1:1">
      <c r="A534" s="6" t="s">
        <v>532</v>
      </c>
    </row>
    <row r="535" spans="1:1">
      <c r="A535" s="12" t="s">
        <v>533</v>
      </c>
    </row>
    <row r="536" spans="1:1">
      <c r="A536" s="6" t="s">
        <v>534</v>
      </c>
    </row>
    <row r="537" spans="1:1">
      <c r="A537" s="6" t="s">
        <v>535</v>
      </c>
    </row>
    <row r="538" spans="1:1">
      <c r="A538" s="12" t="s">
        <v>536</v>
      </c>
    </row>
    <row r="539" spans="1:1">
      <c r="A539" s="6" t="s">
        <v>537</v>
      </c>
    </row>
    <row r="540" spans="1:1">
      <c r="A540" s="6" t="s">
        <v>538</v>
      </c>
    </row>
    <row r="541" spans="1:1">
      <c r="A541" s="6" t="s">
        <v>539</v>
      </c>
    </row>
    <row r="542" spans="1:1">
      <c r="A542" s="6" t="s">
        <v>540</v>
      </c>
    </row>
    <row r="543" spans="1:1">
      <c r="A543" s="6" t="s">
        <v>541</v>
      </c>
    </row>
    <row r="544" spans="1:1">
      <c r="A544" s="6" t="s">
        <v>542</v>
      </c>
    </row>
    <row r="545" spans="1:1">
      <c r="A545" s="5" t="s">
        <v>543</v>
      </c>
    </row>
    <row r="546" spans="1:1">
      <c r="A546" s="5" t="s">
        <v>544</v>
      </c>
    </row>
    <row r="547" spans="1:1">
      <c r="A547" s="5" t="s">
        <v>545</v>
      </c>
    </row>
    <row r="548" spans="1:1">
      <c r="A548" s="6" t="s">
        <v>546</v>
      </c>
    </row>
    <row r="549" spans="1:1">
      <c r="A549" s="5" t="s">
        <v>547</v>
      </c>
    </row>
    <row r="550" spans="1:1">
      <c r="A550" s="6" t="s">
        <v>548</v>
      </c>
    </row>
    <row r="551" spans="1:1">
      <c r="A551" s="6" t="s">
        <v>549</v>
      </c>
    </row>
    <row r="552" spans="1:1">
      <c r="A552" s="6" t="s">
        <v>550</v>
      </c>
    </row>
    <row r="553" spans="1:1">
      <c r="A553" s="5" t="s">
        <v>551</v>
      </c>
    </row>
    <row r="554" spans="1:1">
      <c r="A554" s="6" t="s">
        <v>552</v>
      </c>
    </row>
    <row r="555" spans="1:1">
      <c r="A555" s="5" t="s">
        <v>553</v>
      </c>
    </row>
    <row r="556" spans="1:1">
      <c r="A556" s="14" t="s">
        <v>554</v>
      </c>
    </row>
    <row r="557" spans="1:1">
      <c r="A557" s="14" t="s">
        <v>555</v>
      </c>
    </row>
    <row r="558" spans="1:1">
      <c r="A558" s="5" t="s">
        <v>556</v>
      </c>
    </row>
    <row r="559" spans="1:1">
      <c r="A559" s="6" t="s">
        <v>557</v>
      </c>
    </row>
    <row r="560" spans="1:1">
      <c r="A560" s="6" t="s">
        <v>558</v>
      </c>
    </row>
    <row r="561" spans="1:1">
      <c r="A561" s="6" t="s">
        <v>559</v>
      </c>
    </row>
    <row r="562" spans="1:1">
      <c r="A562" s="5" t="s">
        <v>560</v>
      </c>
    </row>
    <row r="563" spans="1:1">
      <c r="A563" s="6" t="s">
        <v>561</v>
      </c>
    </row>
    <row r="564" spans="1:1">
      <c r="A564" s="6" t="s">
        <v>562</v>
      </c>
    </row>
    <row r="565" spans="1:1">
      <c r="A565" s="5" t="s">
        <v>563</v>
      </c>
    </row>
    <row r="566" spans="1:1">
      <c r="A566" s="6" t="s">
        <v>564</v>
      </c>
    </row>
    <row r="567" spans="1:1">
      <c r="A567" s="6" t="s">
        <v>565</v>
      </c>
    </row>
    <row r="568" spans="1:1">
      <c r="A568" s="6" t="s">
        <v>566</v>
      </c>
    </row>
    <row r="569" spans="1:1">
      <c r="A569" s="6" t="s">
        <v>567</v>
      </c>
    </row>
    <row r="570" spans="1:1">
      <c r="A570" s="2" t="s">
        <v>568</v>
      </c>
    </row>
    <row r="571" spans="1:1">
      <c r="A571" s="6" t="s">
        <v>569</v>
      </c>
    </row>
    <row r="572" spans="1:1">
      <c r="A572" s="2" t="s">
        <v>570</v>
      </c>
    </row>
  </sheetData>
  <conditionalFormatting sqref="A521:A523 A525:A545 A564:A565 A547:A555 A558:A562 A514:A515 A509:A511 A503:A504 A517:A519 A493:A494 A479:A480 A472:A476 A496 A483:A488 A459:A466 A440:A443 A430 A437:A438 A445:A451 A453 A434 A455 A419:A425 A414:A417 A402 A410:A412 A404:A406 A385:A389 A393:A399 A366:A373 A379:A383 A349:A363 A328:A333 A338 A340:A346 A335:A336 A319:A320 A262:A265 A280:A286 A288:A291 A293:A301 A303 A305:A316 A275:A276 A270 A272 A246:A258 A240 A242:A244 A232:A238 A180:A182 A196:A200 A206:A218 A222:A229 A174 A185:A194 A144:A145 A150:A172 A139 A59:A62 A64:A65 A68:A71 A77:A82 A84:A85 A88:A89 A91:A92 A113 A126:A127 A135 A97:A98 A116:A118 A94 A121:A122 A130:A132 A55:A56 A106:A110 A51:A53 A11:A13 A19 A23 A26:A31 A33 A36 A42:A44 A46:A49 A6">
    <cfRule type="cellIs" dxfId="23" priority="24" stopIfTrue="1" operator="equal">
      <formula>"DELETE"</formula>
    </cfRule>
  </conditionalFormatting>
  <conditionalFormatting sqref="A524 A556:A557 A516 A520 A478 A444 A452 A409 A401 A348 A322 A337 A318 A267 A231 A184 A176:A177 A203 A195 A201 A149 A141 A134 A123 A120 A103 A73 A67 A7:A8 A14 A16 A18 A25">
    <cfRule type="cellIs" dxfId="22" priority="21" operator="equal">
      <formula>"a"</formula>
    </cfRule>
    <cfRule type="cellIs" dxfId="21" priority="22" operator="equal">
      <formula>"g"</formula>
    </cfRule>
    <cfRule type="cellIs" dxfId="20" priority="23" operator="equal">
      <formula>"r"</formula>
    </cfRule>
  </conditionalFormatting>
  <conditionalFormatting sqref="A2">
    <cfRule type="cellIs" dxfId="19" priority="20" stopIfTrue="1" operator="equal">
      <formula>"DELETE"</formula>
    </cfRule>
  </conditionalFormatting>
  <conditionalFormatting sqref="A20">
    <cfRule type="cellIs" dxfId="18" priority="17" operator="equal">
      <formula>"a"</formula>
    </cfRule>
    <cfRule type="cellIs" dxfId="17" priority="18" operator="equal">
      <formula>"g"</formula>
    </cfRule>
    <cfRule type="cellIs" dxfId="16" priority="19" operator="equal">
      <formula>"r"</formula>
    </cfRule>
  </conditionalFormatting>
  <conditionalFormatting sqref="A111">
    <cfRule type="cellIs" dxfId="15" priority="16" stopIfTrue="1" operator="equal">
      <formula>"DELETE"</formula>
    </cfRule>
  </conditionalFormatting>
  <conditionalFormatting sqref="A204">
    <cfRule type="cellIs" dxfId="14" priority="13" operator="equal">
      <formula>"a"</formula>
    </cfRule>
    <cfRule type="cellIs" dxfId="13" priority="14" operator="equal">
      <formula>"g"</formula>
    </cfRule>
    <cfRule type="cellIs" dxfId="12" priority="15" operator="equal">
      <formula>"r"</formula>
    </cfRule>
  </conditionalFormatting>
  <conditionalFormatting sqref="A205">
    <cfRule type="cellIs" dxfId="11" priority="10" operator="equal">
      <formula>"a"</formula>
    </cfRule>
    <cfRule type="cellIs" dxfId="10" priority="11" operator="equal">
      <formula>"g"</formula>
    </cfRule>
    <cfRule type="cellIs" dxfId="9" priority="12" operator="equal">
      <formula>"r"</formula>
    </cfRule>
  </conditionalFormatting>
  <conditionalFormatting sqref="A241">
    <cfRule type="cellIs" dxfId="8" priority="7" operator="equal">
      <formula>"a"</formula>
    </cfRule>
    <cfRule type="cellIs" dxfId="7" priority="8" operator="equal">
      <formula>"g"</formula>
    </cfRule>
    <cfRule type="cellIs" dxfId="6" priority="9" operator="equal">
      <formula>"r"</formula>
    </cfRule>
  </conditionalFormatting>
  <conditionalFormatting sqref="A390">
    <cfRule type="cellIs" dxfId="5" priority="6" stopIfTrue="1" operator="equal">
      <formula>"DELETE"</formula>
    </cfRule>
  </conditionalFormatting>
  <conditionalFormatting sqref="A391">
    <cfRule type="cellIs" dxfId="4" priority="5" stopIfTrue="1" operator="equal">
      <formula>"DELETE"</formula>
    </cfRule>
  </conditionalFormatting>
  <conditionalFormatting sqref="A427">
    <cfRule type="cellIs" dxfId="3" priority="2" operator="equal">
      <formula>"a"</formula>
    </cfRule>
    <cfRule type="cellIs" dxfId="2" priority="3" operator="equal">
      <formula>"g"</formula>
    </cfRule>
    <cfRule type="cellIs" dxfId="1" priority="4" operator="equal">
      <formula>"r"</formula>
    </cfRule>
  </conditionalFormatting>
  <conditionalFormatting sqref="A490">
    <cfRule type="cellIs" dxfId="0" priority="1" stopIfTrue="1" operator="equal">
      <formula>"DELETE"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Speed Cameras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2023-04-21T14:09:32Z</dcterms:created>
  <dcterms:modified xsi:type="dcterms:W3CDTF">2023-07-21T11:34:25Z</dcterms:modified>
</cp:coreProperties>
</file>