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309"/>
  <workbookPr date1904="1"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adielismail/Desktop/2018/COS101-2018/week4/toSend/"/>
    </mc:Choice>
  </mc:AlternateContent>
  <bookViews>
    <workbookView xWindow="0" yWindow="0" windowWidth="28800" windowHeight="18000" tabRatio="500"/>
  </bookViews>
  <sheets>
    <sheet name="Sheet1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2" i="1" l="1"/>
  <c r="D11" i="1"/>
  <c r="D10" i="1"/>
  <c r="D9" i="1"/>
  <c r="D8" i="1"/>
  <c r="D7" i="1"/>
  <c r="D6" i="1"/>
  <c r="D5" i="1"/>
  <c r="D4" i="1"/>
</calcChain>
</file>

<file path=xl/sharedStrings.xml><?xml version="1.0" encoding="utf-8"?>
<sst xmlns="http://schemas.openxmlformats.org/spreadsheetml/2006/main" count="3" uniqueCount="3">
  <si>
    <t>Date1</t>
    <phoneticPr fontId="1" type="noConversion"/>
  </si>
  <si>
    <t>Date 2</t>
    <phoneticPr fontId="1" type="noConversion"/>
  </si>
  <si>
    <t>No of days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</si>
</sst>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name val="Verdana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1" fontId="0" fillId="0" borderId="1" xfId="0" applyNumberFormat="1" applyBorder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enableFormatConditionsCalculation="0"/>
  <dimension ref="B3:D12"/>
  <sheetViews>
    <sheetView tabSelected="1" view="pageLayout" workbookViewId="0">
      <selection activeCell="D3" sqref="D3"/>
    </sheetView>
  </sheetViews>
  <sheetFormatPr baseColWidth="10" defaultColWidth="11" defaultRowHeight="13" x14ac:dyDescent="0.15"/>
  <cols>
    <col min="2" max="3" width="14.6640625" bestFit="1" customWidth="1"/>
  </cols>
  <sheetData>
    <row r="3" spans="2:4" x14ac:dyDescent="0.15">
      <c r="B3" s="1" t="s">
        <v>0</v>
      </c>
      <c r="C3" s="1" t="s">
        <v>1</v>
      </c>
      <c r="D3" s="1" t="s">
        <v>2</v>
      </c>
    </row>
    <row r="4" spans="2:4" x14ac:dyDescent="0.15">
      <c r="B4" s="2">
        <v>41942</v>
      </c>
      <c r="C4" s="2">
        <v>42003.937442129631</v>
      </c>
      <c r="D4" s="3">
        <f>C4-B4</f>
        <v>61.937442129630654</v>
      </c>
    </row>
    <row r="5" spans="2:4" x14ac:dyDescent="0.15">
      <c r="B5" s="2">
        <v>41791.932916666665</v>
      </c>
      <c r="C5" s="2">
        <v>41841.932916666665</v>
      </c>
      <c r="D5" s="3">
        <f t="shared" ref="D5:D12" si="0">C5-B5</f>
        <v>50</v>
      </c>
    </row>
    <row r="6" spans="2:4" x14ac:dyDescent="0.15">
      <c r="B6" s="2">
        <v>41682.932916666665</v>
      </c>
      <c r="C6" s="2">
        <v>41821.932916666665</v>
      </c>
      <c r="D6" s="3">
        <f t="shared" si="0"/>
        <v>139</v>
      </c>
    </row>
    <row r="7" spans="2:4" x14ac:dyDescent="0.15">
      <c r="B7" s="2">
        <v>41672.932916666665</v>
      </c>
      <c r="C7" s="2">
        <v>41791.932916666665</v>
      </c>
      <c r="D7" s="3">
        <f t="shared" si="0"/>
        <v>119</v>
      </c>
    </row>
    <row r="8" spans="2:4" x14ac:dyDescent="0.15">
      <c r="B8" s="2">
        <v>39400.932916666665</v>
      </c>
      <c r="C8" s="2">
        <v>41844.932916666665</v>
      </c>
      <c r="D8" s="3">
        <f t="shared" si="0"/>
        <v>2444</v>
      </c>
    </row>
    <row r="9" spans="2:4" x14ac:dyDescent="0.15">
      <c r="B9" s="2">
        <v>39375.932916666665</v>
      </c>
      <c r="C9" s="2">
        <v>41879.932916666665</v>
      </c>
      <c r="D9" s="3">
        <f t="shared" si="0"/>
        <v>2504</v>
      </c>
    </row>
    <row r="10" spans="2:4" x14ac:dyDescent="0.15">
      <c r="B10" s="2">
        <v>39350.932916666665</v>
      </c>
      <c r="C10" s="2">
        <v>41821.932916666665</v>
      </c>
      <c r="D10" s="3">
        <f t="shared" si="0"/>
        <v>2471</v>
      </c>
    </row>
    <row r="11" spans="2:4" x14ac:dyDescent="0.15">
      <c r="B11" s="2">
        <v>39310.932916666665</v>
      </c>
      <c r="C11" s="2">
        <v>41826.932916666665</v>
      </c>
      <c r="D11" s="3">
        <f t="shared" si="0"/>
        <v>2516</v>
      </c>
    </row>
    <row r="12" spans="2:4" x14ac:dyDescent="0.15">
      <c r="B12" s="2">
        <v>23375.932916666665</v>
      </c>
      <c r="C12" s="2">
        <v>41914.932916666665</v>
      </c>
      <c r="D12" s="3">
        <f t="shared" si="0"/>
        <v>18539</v>
      </c>
    </row>
  </sheetData>
  <phoneticPr fontId="1" type="noConversion"/>
  <pageMargins left="0.75" right="0.75" top="1" bottom="1" header="0.5" footer="0.5"/>
  <pageSetup paperSize="9" orientation="landscape" horizontalDpi="4294967292" vertic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University Of the Western Cape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Adiel  Ismail</dc:creator>
  <cp:lastModifiedBy>Microsoft Office User</cp:lastModifiedBy>
  <dcterms:created xsi:type="dcterms:W3CDTF">2012-09-30T20:18:21Z</dcterms:created>
  <dcterms:modified xsi:type="dcterms:W3CDTF">2018-10-04T19:11:47Z</dcterms:modified>
</cp:coreProperties>
</file>