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is" sheetId="1" r:id="rId4"/>
    <sheet state="visible" name=" Écoles à Paris" sheetId="2" r:id="rId5"/>
    <sheet state="visible" name="Nice" sheetId="3" r:id="rId6"/>
    <sheet state="visible" name="Lyon" sheetId="4" r:id="rId7"/>
    <sheet state="visible" name="Marseille" sheetId="5" r:id="rId8"/>
    <sheet state="visible" name="Strasbourg" sheetId="6" r:id="rId9"/>
    <sheet state="visible" name="Nantes" sheetId="7" r:id="rId10"/>
    <sheet state="visible" name="Bordeaux" sheetId="8" r:id="rId11"/>
    <sheet state="visible" name="Toulouse" sheetId="9" r:id="rId12"/>
    <sheet state="visible" name="Lille " sheetId="10" r:id="rId13"/>
    <sheet state="visible" name="Genève" sheetId="11" r:id="rId14"/>
    <sheet state="visible" name="Bruxelles" sheetId="12" r:id="rId15"/>
    <sheet state="visible" name="Montréal" sheetId="13" r:id="rId16"/>
    <sheet state="visible" name="Rennes" sheetId="14" r:id="rId17"/>
    <sheet state="visible" name="Reims" sheetId="15" r:id="rId18"/>
    <sheet state="visible" name="Toulon" sheetId="16" r:id="rId19"/>
    <sheet state="visible" name="Saint-Etienne" sheetId="17" r:id="rId20"/>
    <sheet state="visible" name="Le Havre" sheetId="18" r:id="rId21"/>
    <sheet state="visible" name="Aix-en-Provence" sheetId="19" r:id="rId22"/>
    <sheet state="visible" name="Casablanca" sheetId="20" r:id="rId23"/>
    <sheet state="visible" name="Grenoble" sheetId="21" r:id="rId24"/>
    <sheet state="visible" name="Dijon" sheetId="22" r:id="rId25"/>
    <sheet state="visible" name="Angers" sheetId="23" r:id="rId26"/>
    <sheet state="visible" name="Nîmes" sheetId="24" r:id="rId27"/>
    <sheet state="visible" name="Saint-Denis de la Réunion" sheetId="25" r:id="rId28"/>
    <sheet state="visible" name="Villeurbanne" sheetId="26" r:id="rId29"/>
    <sheet state="visible" name="Clermont-Ferrand" sheetId="27" r:id="rId30"/>
    <sheet state="visible" name="Boulogne-Billancourt" sheetId="28" r:id="rId31"/>
    <sheet state="visible" name="Saint-Denis" sheetId="29" r:id="rId32"/>
    <sheet state="visible" name="Argenteuil" sheetId="30" r:id="rId33"/>
    <sheet state="visible" name=" Québec" sheetId="31" r:id="rId34"/>
    <sheet state="visible" name=" __NE PAS EFFACER" sheetId="32" r:id="rId35"/>
    <sheet state="visible" name=" __Sons" sheetId="33" r:id="rId36"/>
  </sheets>
  <definedNames/>
  <calcPr/>
  <extLst>
    <ext uri="GoogleSheetsCustomDataVersion1">
      <go:sheetsCustomData xmlns:go="http://customooxmlschemas.google.com/" r:id="rId37" roundtripDataSignature="AMtx7mjybssPGf22lRHHchSeE2Hu8EQP/w=="/>
    </ext>
  </extLst>
</workbook>
</file>

<file path=xl/sharedStrings.xml><?xml version="1.0" encoding="utf-8"?>
<sst xmlns="http://schemas.openxmlformats.org/spreadsheetml/2006/main" count="2915" uniqueCount="2067">
  <si>
    <t>// Titre du cours</t>
  </si>
  <si>
    <t>Description</t>
  </si>
  <si>
    <t>Adresse(s)</t>
  </si>
  <si>
    <t>cp(s)</t>
  </si>
  <si>
    <t>ville(s)</t>
  </si>
  <si>
    <t>site web</t>
  </si>
  <si>
    <t>[vide]</t>
  </si>
  <si>
    <t>jours
lu ma me je ve sa di</t>
  </si>
  <si>
    <t>email</t>
  </si>
  <si>
    <t>lien vers article sur le blog
si existe</t>
  </si>
  <si>
    <t>lien FB
si existe</t>
  </si>
  <si>
    <t>Partenaire ?</t>
  </si>
  <si>
    <t>Les meilleurs cours de théâtre à Paris en 2020</t>
  </si>
  <si>
    <t xml:space="preserve">__Efface le gris de la vie et allume les couleurs que tu possèdes à l’intérieur__ _Pablo Picasso_
Nous sommes tous habités par une envie de créer, profonde, secrète et impérieuse. Certains l’identifient dès l’enfance mais d’autres peuvent mettre de longues années avant d’arriver à l’entendre et surtout à l’écouter. Quelle est l’envie qui palpite au plus profond de vous ? Si vous êtes sur cet article aujourd’hui, il se peut que se soit une impérieuse attirance pour le jeu, la scène, la comédie. Vous vous rêvez jouer avec les apparences, dans la peau d’un autre, sous des projecteurs ? 
Si c’est cas, alors dites-vous que vous partez déjà avec un bel avantage, celui d’habiter Paris ! Paris est une ville qui [regorge de théâtres]( https://www.imparato.io/blog/carte-des-theatres-de-paris) bien-sûr, des grands, des petits, mais c’est également une ville qui propose un nombre impressionnant de cours pour les comédiens amateurs, quels que soient leurs niveaux et leurs objectifs. A propos d’_objectifs_ … avez-vous réfléchi à ce que vous attendez d’un cours de théâtre pour amateurs ? épanouissement personnel ? plus grande aisance à l’oral ? lutter contre une timidité maladive ? envie de vous investir dans un projet culturel pour fuir un peu votre quotidien ? Quoi qu’il en soit, sachez qu’un atelier de théâtre vous donnera tout cela et bien plus … 
Il y a tellement de cours différents à Paris que nous avons privilégié ici les cours et les ateliers d’amateurs. Si vous souhaitez intégrer un cursus professionnalisant ou un conservatoire à Paris, [découvrez sur cet autre article toutes les formations à vocation professionnelle](https://www.imparato.io/blog/les-meilleures-ecoles-de-theatre-a-paris).
</t>
  </si>
  <si>
    <t>les-meilleurs-cours-de-theatre-a-paris</t>
  </si>
  <si>
    <t>!</t>
  </si>
  <si>
    <t>&lt;iframe src="https://www.google.com/maps/d/u/0/embed?mid=18GtqgOHdfSVZBIlbDEWTFoiqRBBcZHaV" width="640" height="480"&gt;&lt;/iframe&gt;</t>
  </si>
  <si>
    <t>__Cours Candela__</t>
  </si>
  <si>
    <t>Siège: 8 rue Fourcade 75015 mais 5 emplacements de cours sur Paris
Téléphone : 06 12 09 01 07
Site web : [https://www.compagnie-candela.com](https://www.compagnie-candela.com)
Les cours sont organisés par niveau (Débutant, Avancé, Confirmé). Des stages sont également proposés (prise de parole, clown, théâtre et impro). Les cours sont dispensés sur 5 lieux à Paris, forcément un près de chez-vous !. Une équipe de 15 professionnels. De 1 à 3 représentations en public en fonction du niveau. On apprécie particulièrement l'accompagnement semi-pro, pour ceux qui ont envie d'aller au delà des ateliers hebdomadaires.
Les tarifs vont de 80 à 88 € mensuels</t>
  </si>
  <si>
    <t>8 Rue de Nesle
23 Avenue Georges V
30 Rue Keller
10 rue Rosenwald
8 rue Fourcade</t>
  </si>
  <si>
    <t>75006
75011
75011
75015
75015</t>
  </si>
  <si>
    <t>Paris
Paris
Paris
Paris
Paris</t>
  </si>
  <si>
    <t>https://www.compagnie-candela.com</t>
  </si>
  <si>
    <t>compagniecandela@gmail.com</t>
  </si>
  <si>
    <t>https://www.imparato.io/blog/cours-candela-paris</t>
  </si>
  <si>
    <t>*</t>
  </si>
  <si>
    <t>__Cours Clément__</t>
  </si>
  <si>
    <t>61 Rue du Ruisseau 75018 Paris
Téléphone : 09 53 05 48 55
Site web : [http://www.courspaulclement.fr](http://www.courspaulclement.fr)
Le cours Clément propose 5 cours de théâtre pour les différents niveaux : découverte, débutant, intermédiaire, avancé et confirmé. Vous pourrez améliorer votre jeu théâtral en étant encadré par des professionnels qui sauront vous faire progresser.
À partir de 400 € par an.</t>
  </si>
  <si>
    <t>61 Rue du Ruisseau
18 Rue de l'Hôtel de ville
34 Rue de la Montagne Sainte Geneviève
18 rue du Moulin Joly
16 Rue de Tolbiac
8 rue Emile Allez
3 Place Saint-Jean
124 rue de Bagnolet</t>
  </si>
  <si>
    <t>75018
75004
75005
75011
75013
75017
75017
75020</t>
  </si>
  <si>
    <t>Paris
Paris
Paris
Paris
Paris
Paris
Paris
Paris</t>
  </si>
  <si>
    <t>http://www.courspaulclement.fr</t>
  </si>
  <si>
    <t>info@courspaulclement.fr</t>
  </si>
  <si>
    <t>https://www.imparato.io/blog/imparato-lance-son-partenariat-avec-les-cours-paul-clement</t>
  </si>
  <si>
    <t>__Médiaspectacles__</t>
  </si>
  <si>
    <t>6 adresses à Paris : 1er, 6ème, 11ème, 17èeme et 18ème
Téléphone : 01 42 17 05 23
Site web : [https://www.cours-de-theatre-paris.fr/](https://www.cours-de-theatre-paris.fr/)
6 sites sur Paris qui proposent des cours d'une grande qualité pour tous les niveaux. Mediaspectacles est l’une des premières écoles recommandées par les élèves amateurs. Les cours sont conçus pour les amateurs afin d'apporter un maximum de plaisir et d’exigence tout en développant de façon ludique la créativité. Tous les niveaux sont proposés pour des cours dont le déroulé est millimétré : Exercices de dictions et concentration, improvisations, techniques vocales, gestion du stress, développement de l’imaginaire, direction d’acteurs, travail de scènes et création de spectacle… Des cours sur mesure sont également proposés et des cours particuliers. Enfin une formation professionnalisnte est également proposée sur 1 an.</t>
  </si>
  <si>
    <t>35 rue Saint Roch
8 bis rue Jean Bart
18 rue du Moulin Joly
27 avenue de Choisy
17 rue de Tocqueville
22 rue André Antoine</t>
  </si>
  <si>
    <t>75001
75006
75011
75013
75017
75018</t>
  </si>
  <si>
    <t>Paris
Paris
Paris
Paris
Paris
Paris</t>
  </si>
  <si>
    <t>https://www.cours-de-theatre-paris.fr/</t>
  </si>
  <si>
    <t>contact@mediaspectacles.fr</t>
  </si>
  <si>
    <r>
      <rPr>
        <color theme="1"/>
        <sz val="10.0"/>
      </rPr>
      <t xml:space="preserve">https://www.facebook.com/mediaspectacles
https://twitter.com/mediaspectacles
https://www.youtube.com/user/MEDIASPECTACLES
</t>
    </r>
    <r>
      <rPr>
        <color rgb="FF1155CC"/>
        <sz val="10.0"/>
        <u/>
      </rPr>
      <t>https://www.instagram.com/mediaspectacles/</t>
    </r>
  </si>
  <si>
    <t>__Cours Lizart__</t>
  </si>
  <si>
    <t>Siège : 42, rue Alphonse Penaud 75020 Paris
Téléphone : 06 44 66 99 66
Site web : [https://www.cours-de-theatre-a-paris.fr](https://www.cours-de-theatre-a-paris.fr)
Les cours proposés sont dispensés par une équipe de professionnels suivant différents niveaux, du débutant au confirmé, des plus jeunes aux adultes. Possibilité d’intégrer la troupe de la compagnie. Le sérieux et la bonne humeur permettent de vous épanouir au maximum et de trouver votre place dans une véritable troupe. Améliorez votre communication, apprenez les fondamentaux de l'expression théâtrale et montez sur scène !
Tarifs mensuels à partir de 43 €</t>
  </si>
  <si>
    <t>35 rue St Roch
14 boulevard Poissonnière
20 rue de l’échiquier
18 rue du Moulin Joly
75 boulevard Voltaire
10 rue Augustin Thierry
124 rue de Bagnolet
32 rue du capitaine Marchal</t>
  </si>
  <si>
    <t>75001
75009
75010
75011
75011
75019
75020
75020</t>
  </si>
  <si>
    <t>https://www.cours-de-theatre-a-paris.fr</t>
  </si>
  <si>
    <t>lu ma me je ve sa</t>
  </si>
  <si>
    <t>contact@cours-de-theatre-a-paris.fr</t>
  </si>
  <si>
    <t>https://www.imparato.io/blog/imparato-lance-son-partenariat-avec-les-cours-lizart-a-paris</t>
  </si>
  <si>
    <r>
      <rPr>
        <color theme="1"/>
        <sz val="10.0"/>
      </rPr>
      <t xml:space="preserve">https://twitter.com/CoursLizArt
</t>
    </r>
    <r>
      <rPr>
        <color rgb="FF1155CC"/>
        <sz val="10.0"/>
        <u/>
      </rPr>
      <t>https://www.facebook.com/courslizart</t>
    </r>
  </si>
  <si>
    <t>__Acte 2__</t>
  </si>
  <si>
    <t>9 salles à Paris
Téléphone : 07 82 62 27 07
Site web : [https://www.coursacte2.com](https://www.coursacte2.com)
Des cours pour amateurs adultes, dans un climat de confiance et de bienveillance. Les cours sont progressifs pour s'adapter au niveau de chacun : en douceur avec les débutants, ou plus de « challenge » avec les Avancés Chaque séance de 2 heures est rythmée pour que chaque élève passe plusieurs fois sur scène.
Tarifs annuels : 620 à 720 €.</t>
  </si>
  <si>
    <t>18 rue de l’Hotel de Ville
76 rue de la Verrerie
23 avenue George V
16 Passage de la Bonne Graine
11 rue Martin Bernard
16 rue de Tolbiac
17 rue Gassendi
7 Passage Moncey
21 rue Ligner</t>
  </si>
  <si>
    <t>75004
75004
75008
75011
75013
75013
75014
75017
75020</t>
  </si>
  <si>
    <t>Paris
Paris
Paris
Paris
Paris
Paris
Paris
Paris
Paris</t>
  </si>
  <si>
    <t>https://www.coursacte2.com</t>
  </si>
  <si>
    <t>acte2cie@gmail.com</t>
  </si>
  <si>
    <t>https://www.imparato.io/blog/zoom-sur-le-cours-acte-2</t>
  </si>
  <si>
    <t>__Artistic Théâtre__</t>
  </si>
  <si>
    <t>79 boulevard Voltaire, 75011 Paris
Téléphone : 01 43 56 38 32
Site web : [Artistic Théâtre](http://artistictheatre.com/ateliers-de-theatre/)
L'Artistic Théâtre ouvre son école dans le Village Popincourt et propose, en parallèle à sa formation professionnelle, des ateliers pour amateurs de tous âges, encadrés par des professionnels du spectacle. Au bout d'une année d'exploration de l'univers théâtral, le plateau de l'Artistic accueillera le spectacle de fin d’année de tous les participants.
Cours adultes (lundi de 19h30 à 21h30) et enfants à partir de 7 ans (mercredi de 15h à 16h). Tarifs adultes : 200€ par trimestre. Tarifs enfants : 130€ par trimestre</t>
  </si>
  <si>
    <t>79 boulevard Voltaire</t>
  </si>
  <si>
    <t>Paris</t>
  </si>
  <si>
    <t>http://artistictheatre.com/ateliers-de-theatre/</t>
  </si>
  <si>
    <t>aatheatre@gmail.com</t>
  </si>
  <si>
    <t>__Ecole du Lucernaire__</t>
  </si>
  <si>
    <t xml:space="preserve">53, rue Notre-Dame-des Champs, 75006 Paris
Téléphone : 01 45 72 08 66
Site web : [http://www.ecole-theatre-lucernaire.fr/](http://www.ecole-theatre-lucernaire.fr/)
Au coeur même du Théâtre du Lucernaire, l’école du Lucernaire forme en deux années des élèves comédiens recrutés suite à une audition. Mais l'école propose également des ateliers à l’année, les samedis et lundis, et des stages pendant toutes les vacances scolaires sont proposés à destination des amateurs de tout âge et tout niveau.
Prendre contact avec l'école pour plus de renseignements. </t>
  </si>
  <si>
    <t>53, rue Notre-Dame-des Champs</t>
  </si>
  <si>
    <t>http://www.ecole-theatre-lucernaire.fr/</t>
  </si>
  <si>
    <t>lu sa</t>
  </si>
  <si>
    <t>ecole@lucernaire.fr</t>
  </si>
  <si>
    <t>https://www.facebook.com/pages/Le-Lucernaire-%C3%89cole-dart-dramatique/1616237268589242?fref=ts</t>
  </si>
  <si>
    <t>__L.E.T. Laboratoire d'Expression Théâtrale__</t>
  </si>
  <si>
    <t>20, rue Marsoulan, 75012 Paris
Téléphone : 01.84.83.08.80 / 06.12.16.48.39
Email : [contact@theatreelizabethczerczuk.fr](mailto:contact@theatreelizabethczerczuk.fr)
Site web : [https://www.theatreelizabethczerczuk.fr/](https://www.theatreelizabethczerczuk.fr/)
Dans le cadre du Laboratoire d’Expression Théâtrale, le Théâtre Elizabeth Czerczuk offre une formation professionnelle de comédiens. Le L.E.T offre également des ateliers destinés aux comédiens expérimentés, passionnés ou débutants, pour des cours réguliers 4 fois par mois. Les ateliers du samedi se déroulent de 10 heures à 13 heures 30 chaque samedi. Les ateliers du mardi soir ont lieu de 18 heures 30 à 22 heures (sous réserve).
Consultez [les tarfis sur le site web](https://www.theatreelizabethczerczuk.fr/ecole-l-e-t/inscriptions)</t>
  </si>
  <si>
    <t>20, rue Marsoulan</t>
  </si>
  <si>
    <t>https://www.theatreelizabethczerczuk.fr/</t>
  </si>
  <si>
    <t>ma sa</t>
  </si>
  <si>
    <t>communication@theatreelizabethczerczuk.fr</t>
  </si>
  <si>
    <r>
      <rPr>
        <color rgb="FF1155CC"/>
        <sz val="10.0"/>
        <u/>
      </rPr>
      <t xml:space="preserve">https://www.facebook.com/theatreelizabethczerczuk/
https://twitter.com/Theatre_TEC
</t>
    </r>
    <r>
      <rPr>
        <color rgb="FF1155CC"/>
        <sz val="10.0"/>
        <u/>
      </rPr>
      <t>https://www.instagram.com/tec_elizabethczerczuk/</t>
    </r>
  </si>
  <si>
    <t>__Actors Factory__</t>
  </si>
  <si>
    <t>31 rue Titon, 75011 Paris
Téléphone : 07 62 75 11 12
Site web : [http://www.actorsfactory.fr/](http://www.actorsfactory.fr/)
Cet établissement professionnel accueille les acteurs débutants ou confirmés qui souhaitent transformer cette passion du théâtre en métier. Le coeur de la formation réside bien sûr dans le jeu sur scène, mais aussi dans l'image et la gestion de carrière. Vous saurez trouver le cadre idéal afin d'améliorer votre pratique et votre maîtrise des textes. Une formation continue est disponible, ainsi que des stages intensifs et des coachings.</t>
  </si>
  <si>
    <t>31 rue Titon</t>
  </si>
  <si>
    <t>http://www.actorsfactory.fr/</t>
  </si>
  <si>
    <t>ma me ve</t>
  </si>
  <si>
    <t>contact@actorsfactory.fr</t>
  </si>
  <si>
    <t>__Avenue du Spectacle__</t>
  </si>
  <si>
    <t>7 Boulevard Montmartre, 75009 Paris
Téléphone : 06 25 02 24 43
Site web : [https://atelier-theatre.fr/](https://atelier-theatre.fr/)
Cours de theatre amateur dans un cadre de loisirs, des atelier theatre ouverts et adaptés aux débutants.
Tarifs annuels : 710€ pour le cours "pour tous" et 850€ pour le niveau "avancé" (+40€ d'inscription)</t>
  </si>
  <si>
    <t>7 Boulevard Montmartre</t>
  </si>
  <si>
    <t>https://atelier-theatre.fr/</t>
  </si>
  <si>
    <t>me</t>
  </si>
  <si>
    <t>contact@atelier-theatre.fr</t>
  </si>
  <si>
    <r>
      <rPr>
        <color rgb="FF0563C1"/>
        <sz val="11.0"/>
      </rPr>
      <t xml:space="preserve">https://www.facebook.com/Mr.avenue.duspectacle
https://twitter.com/avenuespectacle
</t>
    </r>
    <r>
      <rPr>
        <color rgb="FF1155CC"/>
        <sz val="11.0"/>
        <u/>
      </rPr>
      <t>https://www.youtube.com/user/avenueduspectacle/videos</t>
    </r>
  </si>
  <si>
    <t>__Ateliers de la cité__</t>
  </si>
  <si>
    <t xml:space="preserve">18 rue de l'hotel de ville, 75004 Paris
Site Web (FB) : [https://www.facebook.com/theatreclasse](https://www.facebook.com/theatreclasse)
Téléphone : 06 11 69 71 46
Cours dispensé par Frederic Bocquet. Cours adultes.
</t>
  </si>
  <si>
    <t>18 rue de l'hotel de ville</t>
  </si>
  <si>
    <t>www.facebook.com/theatreclasse</t>
  </si>
  <si>
    <t>lu me</t>
  </si>
  <si>
    <t>theatrecinq@yahoo.fr</t>
  </si>
  <si>
    <t>__Le Foyer Cours d'Art Dramatique__</t>
  </si>
  <si>
    <t>14, rue de Trévise 75009 Paris
Téléphone : 06 62 28 93 86
Site web : [http://www.courslefoyer.com/](http://www.courslefoyer.com/)
L'école propose une formation théâtrale professionnelle mais des cours sont également donnés pour les amateurs, sous forme de cours hébdomadaires et même d'une "classe unique" (véritable troupe composée de comédiens amateurs dont l'objectif est de monter un spectacle qui sera joué en public en Juin). Des stages d'été sont également organisés. 
Tarifs : pour les cours hebdomadaires les tarifs sont : 100€ / mois (1 cours par semaine) ou 175€ / mois (pour 2 cours)
Pour la classe unique, 150€ / mois
Les tarifs des stages dépendent du nombre d'heures (voir site web)</t>
  </si>
  <si>
    <t>14, rue de Trévise
22, rue de Naples</t>
  </si>
  <si>
    <t>75009
75008</t>
  </si>
  <si>
    <t>Paris
Paris</t>
  </si>
  <si>
    <t>https://www.courslefoyer.com/</t>
  </si>
  <si>
    <t>lu ma sa</t>
  </si>
  <si>
    <t>laetitia@courslefoyer.com</t>
  </si>
  <si>
    <r>
      <rPr>
        <color rgb="FF000000"/>
        <sz val="10.0"/>
        <u/>
      </rPr>
      <t xml:space="preserve">https://www.facebook.com/courslefoyer/
</t>
    </r>
    <r>
      <rPr>
        <color theme="1"/>
        <sz val="10.0"/>
      </rPr>
      <t xml:space="preserve">https://www.instagram.com/courslefoyer/
https://twitter.com/cours_foyer
</t>
    </r>
    <r>
      <rPr>
        <color rgb="FF1155CC"/>
        <sz val="10.0"/>
        <u/>
      </rPr>
      <t>https://www.pinterest.fr/courslefoyer/</t>
    </r>
  </si>
  <si>
    <t>__Compagnie Alec Barthus__</t>
  </si>
  <si>
    <t xml:space="preserve">24 rue Soufflot, 75005 Paris
Téléphone : 06 18 24 82 85
Site web : [http://www.compagniealecbarthus.fr](http://www.compagniealecbarthus.fr)
Cours pour les débutants ado (12-17) et adultes. Cours de perfectionnement pour les comédien.ne.s déjà aguéris à la discipline. A noter que la Compagnie Alec Barthus se propose d’apporter son savoir-faire pour l’organisation et l’encadrement par des professionnels de spectacles amateurs. Initiative très interessante pour les amateurs confirmés qui veulent monter leurs propres spectacles tout en bénéficiant des conseils et réseaux de professionnels. 
Tarifs atelier débutants : 270€ à l'année (pour les ados) ou 450€ à l'année pour les adultes (tarif réduit en cas de réinscription) 
Tarifs atelier perfectionnement : 475€ à l'annèe  (tarif réduit en cas de réinscription)  </t>
  </si>
  <si>
    <t>19bis rue Tournefort
13 bis rue des Bernardins</t>
  </si>
  <si>
    <t>75005
75005</t>
  </si>
  <si>
    <t>http://www.compagniealecbarthus.fr</t>
  </si>
  <si>
    <t>lu ma</t>
  </si>
  <si>
    <t>compagniealecbarthus@yahoo.fr</t>
  </si>
  <si>
    <t>https://www.facebook.com/compagniealecbarthus</t>
  </si>
  <si>
    <t>__Cours Peyran Lacroix__</t>
  </si>
  <si>
    <t xml:space="preserve">7 Rue Louis le Grand 75002 Paris, Métro Opéra
Téléphone : 09 51 23 28 42
Site web : [https://www.courspeyranlacroix.fr/](https://www.courspeyranlacroix.fr/)
Le cours Peyran Lacroix est un Centre de formation Professionnel pour comédiens, théâtre et cinéma (De débutants à confirmés) qui propose également des cours du soir pour amateurs ainsi que des cours pour Ado. 
Tarifs : 900€ pour les cours du soir et cours Ados (paiement en 10x). 80€ de frais d'inscription. </t>
  </si>
  <si>
    <t>7 Rue Louis le Grand</t>
  </si>
  <si>
    <t>https://www.courspeyranlacroix.fr/cours-du-soir/</t>
  </si>
  <si>
    <t>me je</t>
  </si>
  <si>
    <t>infos@courspeyranlacroix.fr</t>
  </si>
  <si>
    <r>
      <rPr>
        <color theme="1"/>
        <sz val="10.0"/>
      </rPr>
      <t xml:space="preserve">https://www.linkedin.com/in/cours-peyran-lacroix-89220410a/
https://www.instagram.com/cours_peyran_lacroix/
https://www.facebook.com/courspeyranlacroix/
</t>
    </r>
    <r>
      <rPr>
        <color rgb="FF1155CC"/>
        <sz val="10.0"/>
        <u/>
      </rPr>
      <t>https://twitter.com/c_peyranlacroix</t>
    </r>
  </si>
  <si>
    <t>__Fort en Theme__</t>
  </si>
  <si>
    <t xml:space="preserve">16 rue Geoffroy l'Angevin 75004 Paris
Téléphone: 06 52 20 46 41
Site web : [https://www.fort-en-theme.com/th%C3%A9%C3%A2tre/](https://www.fort-en-theme.com/th%C3%A9%C3%A2tre/)
Cours de théâtre, mais également coaching pour la prise de parole en public. Les ateliers sont dispensés par Laurie Champenois, auteure, comédienne, metteuse en scène et productrice de spectacles. Elle dirige les ateliers théâtre Fort en thème depuis 9 ans.
A noter également un atelier de pratique de l'anglais par le théâtre et l'improvisation. Ce cours est donné par Ania Gauer, diplômée du Stella Adler Studio of Acting de New York, Ania est comédienne, scénariste et réalisatrice. Ania s'est spécialisée dans l'enseignement de l'anglais et de l'accent américain.
Tarifs : 80€ par mois
</t>
  </si>
  <si>
    <t>16 rue Geoffroy l'Angevin</t>
  </si>
  <si>
    <t>https://www.fort-en-theme.com/th%C3%A9%C3%A2tre/</t>
  </si>
  <si>
    <t>me ma</t>
  </si>
  <si>
    <t>contact@fort-en-theme.com</t>
  </si>
  <si>
    <t>__Studio Muller__</t>
  </si>
  <si>
    <t>Studio Muller, 22 square Dunois , 75013 Paris – Métro Chevaleret
Téléphone : 06 63 02 37 41
Site web : [https://studio-muller.com/cours-de-theatre-amateurs/](https://studio-muller.com/cours-de-theatre-amateurs/)
Le Studio Muller a toujours eu pour vocation de former des acteurs et actrices professionnels. Toutefois, de nombreux amateurs rencontrés lors de stages nous soumettent l’idée d’ouvrir au sein de notre école un cours pour amateurs « exigeants ». Débutants ou confirmés. Chaque groupe est limité à 12 personnes. Un spectacle est monté tous les ans avec 2 réprésentations planifiées. 
Tarifs mensuels : 95€</t>
  </si>
  <si>
    <t>22 square Dunois</t>
  </si>
  <si>
    <t>https://studio-muller.com/cours-de-theatre-amateurs/</t>
  </si>
  <si>
    <t>ma me</t>
  </si>
  <si>
    <t>studiomuller@gmail.com</t>
  </si>
  <si>
    <t>https://www.facebook.com/LeStudioMuller75013/</t>
  </si>
  <si>
    <t>__Master Compagnie__</t>
  </si>
  <si>
    <t>Master Compagnie
19 Boulevard Saint Martin, 75003 Paris
Telephone : 06 67 15 79 06
Site web : [https://www.mastercompagnie.com/](https://www.mastercompagnie.com/)
Cours de théâtre, impro. Adultes et enfants, tous niveaux. Possibilité de coaching. C'est la comédienne et metteur-en-scène Alexandre Pardo qui dispense les cours. 
Tarifs adultes (en fonction du niveau): de 640€ à 690€ pour 2h / semaine
Tarifs enfants : 370€ pour 1h / semaine (cours d'essais gratuit)
Frais d'adhésion: 20€</t>
  </si>
  <si>
    <t>26 rue de Crussol
30 rue Keller
54 avenue Philippe Auguste
5 bis Cité Popincourt
19 boulevard Saint Martin</t>
  </si>
  <si>
    <t>75011
75011
75011
75011
75003</t>
  </si>
  <si>
    <t>https://www.mastercompagnie.com/</t>
  </si>
  <si>
    <t>lu ma me je ve</t>
  </si>
  <si>
    <t>contact@mastercompagnie.com</t>
  </si>
  <si>
    <t>https://www.facebook.com/mastercompagnie</t>
  </si>
  <si>
    <t>__Théâtre  pour  tous__</t>
  </si>
  <si>
    <t>Téléphone : 07 56 89 53 40
3 lieux de cours (voir ci -dessous)
Site web : [https://www.theatrepourtous.fr/](https://www.theatrepourtous.fr/)
Cours de théâtre amateurs, impro, cours individuels et coaching (préparation pour conférence, présentation etc ...) il y en a pour tous les gouts. Les cours sont assurès par des comédiens professionnels. Le 1er cours est gratuit.  
Tarif cours collectifs et Impro  (40 cours / an) : 80€ / mois. 
Tarif cours individuel : 35€ / heure
Frais d'inscriptions : 45€</t>
  </si>
  <si>
    <t>Théâtre de l'Orme
Rue Juliette Dodu
Rue Saint Roch</t>
  </si>
  <si>
    <t>75019
75010
75001</t>
  </si>
  <si>
    <t>Paris
Paris
Paris</t>
  </si>
  <si>
    <t>https://www.theatrepourtous.fr/</t>
  </si>
  <si>
    <t>lu ma me je</t>
  </si>
  <si>
    <t>pariscourstheatre@gmail.com</t>
  </si>
  <si>
    <t>https://www.facebook.com/Theatrepourmoi/</t>
  </si>
  <si>
    <t>__At 13 Théâtre__</t>
  </si>
  <si>
    <t>185 rue du Château des rentiers
75013 PARIS 
Site web : [https://at13theatre.com/index.php](https://at13theatre.com/index.php)
Cette troupe bénéficie de plus de 35 ans d'expérience. Les cours d'art dramatique adultes sont ouvert aux débutants comme aux confirmés et cherchent à mettre en avant la représentation sur scène au travers de l'improvisation et l'apprentissage de textes classiques ou contemporains.</t>
  </si>
  <si>
    <t>185 rue du Château des rentiers</t>
  </si>
  <si>
    <t xml:space="preserve">PARIS </t>
  </si>
  <si>
    <t>https://at13theatre.com/index.php</t>
  </si>
  <si>
    <t>vfines@orange.fr</t>
  </si>
  <si>
    <t>__Cours de théâtre Enac__</t>
  </si>
  <si>
    <t>104 rue du Château 75014 Paris (siège de l'association)
Téléphone: 01 40 56 95 53  ou [enac.asso@orange.fr](enac.asso@orange.fr)  
Site web : [https://www.enac.asso.fr/cours-de-theatre](https://www.enac.asso.fr/cours-de-theatre)
Située dans le quartier du Montparnasse, l'association Enac propose de septembre à juin des cours de théâtre pour enfants, adolescents et adultes, débutants ou confirmés.</t>
  </si>
  <si>
    <t>104 rue du Château
22, rue Guilleminot 
10, rue Huyghens</t>
  </si>
  <si>
    <t>75014
75014
75014</t>
  </si>
  <si>
    <t>https://www.enac.asso.fr/cours-de-theatre</t>
  </si>
  <si>
    <t>me sa</t>
  </si>
  <si>
    <t>enac.asso@orange.fr</t>
  </si>
  <si>
    <t>__Atelier Juliette Moltes__</t>
  </si>
  <si>
    <t>77 rue de Charonne, 75011 Paris
Téléphone : 06 29 20 59 58
Site web : [https://atelierjuliettemoltes.fr](https://atelierjuliettemoltes.fr)
L'Atelier propose des cours pour adolescents et adultes confirmés ou débutants. Lors des parcours des différentes formations, les élèves seront au coeur des arts du spectacle en étudiant le théâtre ou le cinéma. Chaque formation aboutie sur une représentation dans un théâtre parisien.</t>
  </si>
  <si>
    <t>77 rue de Charonne</t>
  </si>
  <si>
    <t>https://atelierjuliettemoltes.fr</t>
  </si>
  <si>
    <t>contact@atelierjuliettemoltes.fr</t>
  </si>
  <si>
    <t>__Le sens du jeu__</t>
  </si>
  <si>
    <r>
      <rPr>
        <rFont val="Calibri"/>
        <color theme="1"/>
        <sz val="10.0"/>
      </rPr>
      <t>Le Sens du Jeu
30 boulevard de Sebastopole, 75004 Paris
Contact : 06 88 90 78 84 ou [atelier.theatre.jeu@gmail.com](atelier.theatre.jeu@gmail.com)
Site web : [https://www.les-sens-du-jeu.fr/](</t>
    </r>
    <r>
      <rPr>
        <rFont val="Calibri"/>
        <b/>
        <color theme="1"/>
        <sz val="10.0"/>
      </rPr>
      <t>https://www.les-sens-du-jeu.fr/</t>
    </r>
    <r>
      <rPr>
        <rFont val="Calibri"/>
        <color theme="1"/>
        <sz val="10.0"/>
      </rPr>
      <t>)
L'atelier "Les Sens du Jeu" vous propose une approche des nombreuses facettes du jeu théâtral dans un moment d'expression et de découverte artistiques : travail sur le corps et la voix, improvisations, études de textes contemporains et classiques… Dans une ambiance ludique et chaleureuse, chacun pourra s'évader en (re)découvrant le plaisir de la scène, et le faire partager lors d'un spectacle dans un théâtre parisien.</t>
    </r>
  </si>
  <si>
    <t>30 boulevard de Sebastopole</t>
  </si>
  <si>
    <t>https://www.les-sens-du-jeu.fr/</t>
  </si>
  <si>
    <t>lu</t>
  </si>
  <si>
    <t>atelier.theatre.jeu@gmail.com</t>
  </si>
  <si>
    <t>__Compagnie de l’Ange__</t>
  </si>
  <si>
    <t>23 Rue Joseph de Maistre, 75018 Paris
Rue Ligner, 75020 Paris
Site web : [https://www.compagniedelangeroux.net](https://www.compagniedelangeroux.net)
Cet établissement propose des leçons pour enfants, adolescents et adultes. Ces derniers bénéficient en plus de formations individuelles (sur la prise de parole en public) et de coachings. Les jeunes ont aussi la possibilité de s'inscrire à des stages d'une semaine. Tarif annuel : 730 €</t>
  </si>
  <si>
    <t>23 Rue Joseph de Maistre</t>
  </si>
  <si>
    <t>https://www.compagniedelangeroux.net</t>
  </si>
  <si>
    <t xml:space="preserve">ma me </t>
  </si>
  <si>
    <t>cie.ange.roux@hotmail.fr</t>
  </si>
  <si>
    <t>__Cours Cochet-Delavène__</t>
  </si>
  <si>
    <t>12 rue Blanche, 75009 Paris
Téléphone : 01 55 32 21 24
Site web : [https://www.courscochetdelavene.fr](https://www.courscochetdelavene.fr)
Le Cours Cochet-Delavène fait partie des enseignes les plus célèbres de la ville. Cet établissement propose des cours réservés aux semi-pro et aux pros. Des stages d'une trentaine d'heures sont aussi disponibles afin d'intégrer le créneau pro et d'améliorer votre jeu.
À partir de 105 € tous les mois.</t>
  </si>
  <si>
    <t>12 rue Blanche</t>
  </si>
  <si>
    <t>https://www.courscochetdelavene.fr</t>
  </si>
  <si>
    <t>lu ma me je sa</t>
  </si>
  <si>
    <t>courscochetdelavene@gmail.com</t>
  </si>
  <si>
    <t>__Artefact, école de théâtre__</t>
  </si>
  <si>
    <t>102, rue Doudeauville, 75018 Paris
Téléphone : 01 42 55 62 02
Contact : [contact@ecole-artefact.com](mail:contact@ecole-artefact.com)
Site web : [https://www.ecole-artefact.com/atelier-stages/cours-theatre-amateur/](https://www.ecole-artefact.com/atelier-stages/cours-theatre-amateur/)
L’école Artefact, fondée en 2008, propose un cursus de formation professionnelle de l’acteur sur 3 années. Mais l'école propose également des stages et des ateliers pour les amateurs. Les ateliers sont ouverts aux adultes à partir de 17 ans. Cours d'essais gratuit. Le crédo de l'école : La spontanéité, le lâcher prise et l’écoute de l’autre. Un programme complet et un suivi rigoureux des élèves. Enfin, un spectacle complet joué au mois de juin sur une scène parisienne. L'école propose aussi des stages d'impro pour un public plus large.</t>
  </si>
  <si>
    <t>102, rue Doudeauville</t>
  </si>
  <si>
    <t>https://www.ecole-artefact.com/atelier-stages/cours-theatre-amateur/</t>
  </si>
  <si>
    <t>je</t>
  </si>
  <si>
    <t>contact@ecole-artefact.com</t>
  </si>
  <si>
    <t>__Cours Valmont__</t>
  </si>
  <si>
    <t>5, Claude Chahu, 75016 Paris
Téléphone : 01 72 34 79 76
Site web : [https://www.coursvalmont.com](https://www.coursvalmont.com)
Le cours Valmont propose 3 formations : découverte, fondamentale (3h par semaine) et professionnelle (4h à 6h par semaine). Chacune s'adapte en fonction du niveau et permet de découvrir ou améliorer les pratiques théâtrales. Des cours particuliers sont aussi disponibles.
Les tarifs par mois sont de 130 €.</t>
  </si>
  <si>
    <t>5, Claude Chahu</t>
  </si>
  <si>
    <t>https://www.coursvalmont.com</t>
  </si>
  <si>
    <t>lu ma me sa</t>
  </si>
  <si>
    <t>valmont.productions@gmail.com    </t>
  </si>
  <si>
    <t>__Studio Azot__</t>
  </si>
  <si>
    <t>35 Rue Saint-Roch, 75001 Paris
Téléphone : 06 23 08 29 22
Site web : [https://www.studioazot-chekhov-meisner-paris.com/](https://www.studioazot-chekhov-meisner-paris.com/)
Le Studio AZOT est un lieu de recherche et de perfectionnement pour acteurs, metteurs en scène et toute personne souhaitant développer des capacités créatives et l'utilisation de son imagination. Les formations du studio s’adressent principalement à des comédiens professionnels déjà en activité ou en voie de professionnalisation ou à toute personne désireuse d'utiliser les outils du théâtre dans l'exercice de sa profession. Les méthodes Meisner et Michael Chekhov abordent le jeu depuis un point de vue différent et complémentaire, et par leur combinaison, se renforcent et se soutiennent l’une l’autre. Plusieurs cycles sont possibles, un engagement d'octobre à juin pour un travail sur la durée, une intégration intensive de la formation lors de la deuxième session en janvier pour les comédiens professionnels souhaitant allier, sur l'année, formation et engagement professionnel.</t>
  </si>
  <si>
    <t>35 Rue Saint-Roch</t>
  </si>
  <si>
    <t>https://www.studioazot-chekhov-meisner-paris.com/</t>
  </si>
  <si>
    <t>cie.azot@live.fr</t>
  </si>
  <si>
    <t>__La Fabrique du Comédien__</t>
  </si>
  <si>
    <t>5 rue du Helder 75009 Paris
Téléphone : 01 77 18 47 68
Site web : [http://stage-theatre.com](http://stage-theatre.com)
La Fabrique du comédien met en place différents cours pour adultes en fonction des niveaux des élèves. Les comédiens débutants découvriront les outils de l'acteur et le théâtre de texte, tandis que les plus expérimentés travailleront l'improvisation et le maniement des émotions. Des cours pour les entreprises sont aussi proposés.
À noter, de nombreux stages de théâtre sont proposés (à Paris notamment)</t>
  </si>
  <si>
    <t>11 cité de Trévise</t>
  </si>
  <si>
    <t>http://stage-theatre.com</t>
  </si>
  <si>
    <t>lu ma je</t>
  </si>
  <si>
    <t>lafabriqueducomedien@yahoo.fr</t>
  </si>
  <si>
    <t>__La nuit comme en plein jour__</t>
  </si>
  <si>
    <t xml:space="preserve">2 sites : Paris 9ème et Paris 17ème
Téléphone : 06 11 62 12 46
Site web : [http://courstheatreparislanuit.fr/](http://courstheatreparislanuit.fr/)
Les cours de théâtre de la compagnie La Nuit Comme En Plein Jour permettent un enseignement personnalisé avec la présence d’intervenants réguliers, comédiens et metteurs en scène professionnels qui souhaitent transmettre leur goût du jeu, et de la scène dans le 17ème et le 9ème à Paris.
La progression, les besoins et le développement artistique et personnel de chaque élève fait l’objet d’un suivi pédagogique tout au long de l’année. </t>
  </si>
  <si>
    <t>3 Place Saint-Jean
12 Avenue Trudaine</t>
  </si>
  <si>
    <t>75017
75009</t>
  </si>
  <si>
    <t>http://courstheatreparislanuit.fr/</t>
  </si>
  <si>
    <t>lanuitcomme@neuf.fr</t>
  </si>
  <si>
    <t>__La Voix Actée__</t>
  </si>
  <si>
    <t>31 rue Victor Massé 75009 Paris
Téléphone : 09 83 74 78 95
Site web : [https://www.lavoixactee.com](https://www.lavoixactee.com)
Un groupe d’une quinzaine de personne et avec différents niveaux se retrouvent pour approcher le jeu de manière sérieuse mais décontractée. Tous les répertoires sont travaillés, les cours sont accessibles à tous et adaptés à la personne. Le théâtre est le meilleur moyen de développer sa présence, son imaginaires et les différentes possibilités expressives. Le cours est dirigé par un comédien professionnel et expérimenté qui saura vous apprendre simplement et efficacement les bases du théâtre.
Tarifs par mois : 350 à 1200 €.</t>
  </si>
  <si>
    <t>31 rue Victor Massé</t>
  </si>
  <si>
    <t>https://www.lavoixactee.com</t>
  </si>
  <si>
    <t>lavoixactee@gmail.com</t>
  </si>
  <si>
    <t>__Les Affabulateurs__</t>
  </si>
  <si>
    <t xml:space="preserve">74 rue des cascades, 75020 Paris
Téléphone : 01 48 85 07 19
Site web : [http://www.lesaffabulateurs.fr](http://www.lesaffabulateurs.fr)
La compagnie des Affabulateurs propose des leçons ur la prise de parole, les cours métrages et le théâtre. Vous étudierez le texte et les méthodes utilisées par les comédiens afin de prendre goût au jeu. </t>
  </si>
  <si>
    <t>74 rue des cascades</t>
  </si>
  <si>
    <t>http://www.lesaffabulateurs.fr</t>
  </si>
  <si>
    <t>equipe@lesaffabulateurs.fr</t>
  </si>
  <si>
    <t>__Les Ateliers Comédie__</t>
  </si>
  <si>
    <t>104 Rue du Faubourg Poissonnière, 75010 Paris
Téléphone : 07 54 36 07 37
Site web : [https://www.ateliers-comedie.com](https://www.ateliers-comedie.com)
Ecole de théâtre pour tous les niveaux et tous les goûts. Les Ateliers Comédie proposent des cours de théâtre, d'improvisation, de clown et de One Man Show à Paris. Adultes, enfants, adolescents et seniors, inscrivez-vous dès maintenant sur acomedie@gmail.com</t>
  </si>
  <si>
    <t>104 Rue du Faubourg Poissonnière</t>
  </si>
  <si>
    <t>https://www.ateliers-comedie.com</t>
  </si>
  <si>
    <t>acomedie@gmail.com</t>
  </si>
  <si>
    <t>__Les Ateliers Criart’istes__</t>
  </si>
  <si>
    <t>15 rue du retrait, 75020 Paris
Téléphone : 0675825078
Site web : [http://laciedescriarts.com](http://laciedescriarts.com)
Dans cette compagnie, vous retrouverez différents ateliers : un cours de 1h pour enfant (de 4 à 7 ans), un cours de 1h30 à 3h pour les jeunes, un cours de 2h pour adultes et même une formation spéciale stage centré sur l'improvisation, la voix, le placement sur scène...
Les tarifs semestriels vont de 100 à 500 €.</t>
  </si>
  <si>
    <t>15 rue du retrait</t>
  </si>
  <si>
    <t>http://laciedescriarts.com</t>
  </si>
  <si>
    <t>lescriarts@gmail.com</t>
  </si>
  <si>
    <t>__Les ateliers de l’impro__</t>
  </si>
  <si>
    <t>35 rue Saint Roch Paris 1er
Téléphone : 0662526166
Site web : [http://ateliers-impro.fr/modules/pages/index.php](http://ateliers-impro.fr/modules/pages/index.php)
Encadré par un professeur ayant étudié au Cours Florent, vous apprendrez à improviser face à une situation et à construire un scénario. Des ateliers (2h30) et des stages sont disponibles et des représentations publiques en fin d'année sont organisées.</t>
  </si>
  <si>
    <t>35 rue Saint Roch</t>
  </si>
  <si>
    <t>http://ateliers-impro.fr/modules/pages/index.php</t>
  </si>
  <si>
    <t>lu di</t>
  </si>
  <si>
    <t>relations.ateliers-impro@hotmail.fr </t>
  </si>
  <si>
    <t>__TheatrAction__</t>
  </si>
  <si>
    <t>Cours dans les 10E, 15e et 18e arrondissements
Téléphone : 06 12 51 60 80
Site web : [http://www.theatraction.fr](http://www.theatraction.fr)
Des cours réservés aux amateurs. L’équipe organise des cours répondant aux attentes de chaque apprenant, et ce, dans une atmosphère chaleureuse. L’effectif est limité à 14 apprenants. Ils participeront pendant trois heures à des séances plus qu’intéressantes. Adultes, Ados et enfants. Cours d'improvisation et de comédie musicale également au programme.
Le tarif annuel environne les 760 €.</t>
  </si>
  <si>
    <t>17, rue de l’Avre
21 AVENUE DU MAINE
23 rue Chaudron
7 square des Cardeurs</t>
  </si>
  <si>
    <t>75015
75015
75010
75020</t>
  </si>
  <si>
    <t>Paris
Paris
Paris
Paris</t>
  </si>
  <si>
    <t>http://www.theatraction.fr</t>
  </si>
  <si>
    <t>lu ma me</t>
  </si>
  <si>
    <t>contact@theatraction.fr</t>
  </si>
  <si>
    <t>__Compagnie Petits Formats__</t>
  </si>
  <si>
    <t>Impasse des Lavoirs, 75010, Paris
Compagnie Petits Formats
Site web : [https://petitsformats.wixsite.com/accueil](https://petitsformats.wixsite.com/accueil)
3 ateliers différents : 
Le laboratoire : Ouvert à toute personne désireuse de découvrir le théâtre, d'acquérir et de renforcer la confiance pour des prises de paroles en public ou de développer sa connaissance du plateau (acteurs débutants, chanteurs, musiciens).
L'atelier avancé: Formation, explorations théâtrales et création avec représentations publiques en fin de saison.
Le théâtre express: Une formule originale pour goûter au Théâtre le temps d’un jour, d'un soir ou d’un week-end...
Les tarifs varient en fonction de l'atelir (voir site web)</t>
  </si>
  <si>
    <t>6, rue Juliette Dodu</t>
  </si>
  <si>
    <t>https://petitsformats.wixsite.com/accueil</t>
  </si>
  <si>
    <t>lu ve</t>
  </si>
  <si>
    <t>cie.petitsformats@orange.fr</t>
  </si>
  <si>
    <t>__La Compagnie de Mathilde__</t>
  </si>
  <si>
    <t>Impasse des Lavoirs, 78100, Saint-Germain-en-Laye
Téléphone: 06 60 49 67 15
Site Web: [https://lacompagniedemathi.wixsite.com/home](https://lacompagniedemathi.wixsite.com/home)
Les Ateliers sont animés par Mathilde Ménard. Forte de son expérience de comédienne, animatrice télé, formatrice et professeur de théâtre, Mathilde a développé une offre de formation à la prise de parole en public. Par le biais de techniques empruntées au théâtre et à l'improvisation, elle vous apprendra de manière ludique comment gérer son stress et s'exprimer avec aisance face à un public . Cours Enfants, Ados et Adultes.
Les tarifs : 250€ pour les enfants et ados et 300€ pour les adultes.</t>
  </si>
  <si>
    <t>https://lacompagniedemathi.wixsite.com/home</t>
  </si>
  <si>
    <t>lacompagniedemathilde@gmail.com</t>
  </si>
  <si>
    <t>__L'Acte Neuf__</t>
  </si>
  <si>
    <t>Téléphone : 06 36 98 89 51
Adresse email :  girardey.acteneuf@orange.fr
Cette compagnie propose des cours débutants pour adultes et adolescents à partir de 14 ans (1h30 par cours). Un autre atelier s'adresse aux adultes non débutants et cherche à améliorer l'interprétation des comédiens, à raison de 3 cours par semaine. Des séances d'essai sont organisées en début d'année.
Tarif trimestriel : de 99 € à 240 €</t>
  </si>
  <si>
    <t>28 rue Eugène Sue
24 rue Véron
4 rue des Trois Frères</t>
  </si>
  <si>
    <t>75001
75018
75018</t>
  </si>
  <si>
    <t>http://acteneuf.com/</t>
  </si>
  <si>
    <t>lu ma me ve di</t>
  </si>
  <si>
    <t>girardey.acteneuf@orange.fr</t>
  </si>
  <si>
    <t>## Nos incontournables à Paris</t>
  </si>
  <si>
    <t>### La Librairie Théâtrale.
Envie de trouver le texte de votre prochaine pièce ? Ou tout simplement, besoin de vous ressourcer au milieu des mots, des livres et des auteurs, loin des ondes électromagnétiques ? Filez à la Librairie Théâtrale, d'abord avec vos yeux en passant par ici : [https://www.librairie-theatrale.com/](https://www.librairie-theatrale.com/) puis avec vos pieds en allant là : 3, rue de Marivaux 75002 Paris</t>
  </si>
  <si>
    <t>## Autres cours à voir aussi …</t>
  </si>
  <si>
    <t>[Les meilleurs cours de théâtre à Boulogne-Billancourt](les-meilleurs-cours-de-theatre-a-boulogne-billancourt)
[Les meilleurs cours de théâtre à Saint-Denis](les-meilleurs-cours-de-theatre-a-saint-denis)
[Les meilleurs cours de théâtre à Argenteuil](les-meilleurs-cours-de-theatre-a-argenteuil)</t>
  </si>
  <si>
    <t>vide</t>
  </si>
  <si>
    <t>Réseaux sociaux</t>
  </si>
  <si>
    <t>logo url</t>
  </si>
  <si>
    <t>Cours amateur url</t>
  </si>
  <si>
    <t>Les meilleures écoles de théâtres à Paris en 2021</t>
  </si>
  <si>
    <t>__Vous aimez jouer la comédie ? Vous cherchez une formation professionnelle dans le théâtre ? Vous voudriez être célèbre ? Vous cherchez une école de théâtre sur Paris ? Alors vous êtes au bon endroit !__
Ce guide des meilleures écoles de théâtre à Paris a été conçu spécialement pour vous, jeunes pousses qui souhaitent entrer dans le monde du théâtre ou du cinéma professionnel.
Si vous cherchez plutôt des cours de théâtre amateur, nous vous invitons à [consulter notre guide des meilleurs ateliers amateurs à Paris]( https://www.imparato.io/blog/les-meilleurs-cours-de-theatre-a-paris-en-2018).
Dans cet article, vous trouverez des écoles privées de théâtre réputées à Paris, ayant formé beaucoup d'artistes célèbres aujourd'hui. Par exemple, Raymond Aquaviva a formé dans «Les cours Aquaviva» Anne Roumanoff, Marina Foïs, Laurent Lafitte, Audrey Tautou ou encore Sandrine Kimberlain. «Acting International» a formé Keira Kingtley et Hippolyte Girardot. «L'école Perimony» a formé François Cluzet, Gerard Darmon, Jean-Pierre Bacri ainsi que Marie-Chrisitne Adam ou encore Camille Cottin. Enfin, «L'école Côté Cour» a formé Elodie Fontan.
Devenir acteur professionnel est un rêve pour beaucoup de personnes, et rares sont ceux qui arrivent à atteindre la célébrité. Toutefois, il est nécessaire de passer par une école de formation du théâtre pendant plusieurs années pour acquérir des bases et des compétences que vous n'aurez nulle part ailleurs. Pour devenir intermittents du spectacle, vous devez suivre une formation à temps plein en école d'art dramatique ou en conservatoire. Généralement, les admissions se font suite à une audition, organisée par l'école pour sélectionner les meilleurs candidats. 
Nous vous proposons ci-dessous une liste d'écoles de théâtre qui peuvent vous intéresser.</t>
  </si>
  <si>
    <t>les-meilleures-ecoles-de-theatre-a-paris</t>
  </si>
  <si>
    <t>35 rue saint Roch 75001 Paris
Téléphone : 01 42 17 05 23
Site web : [https://www.cours-de-theatre-paris.fr/ecole-de-theatre-formation-professionnelle-paris-ile-de-france/](https://www.cours-de-theatre-paris.fr/ecole-de-theatre-formation-professionnelle-paris-ile-de-france/)
Parce que devenir comédien, ça s’apprend… sur le tas, Mediaspectacles a mis au point une méthode unique vous permettant d’ACQUÉRIR LES BASES DU MÉTIER EN 1 AN et ce, afin de vous lancer, sans plus attendre, dans le grand bain. Plus qu’une école de théâtre, c’est une véritable troupe de théâtre qu'il vous est proposé d’intégrer. Une expérience unique sur Paris réservée aux plus motivés et aux plus passionnés, dans l’esprit des formations en alternance. 
Formation complète : 240 heures / an (soit 8 heures de cours par semaine)
Tarif : 175 euros / mois
Modalités d’inscription : Sur audition.</t>
  </si>
  <si>
    <t>35 rue saint Roch 75001 Paris</t>
  </si>
  <si>
    <t>https://www.cours-de-theatre-paris.fr/ecole-de-theatre-formation-professionnelle-paris-ile-de-france/</t>
  </si>
  <si>
    <r>
      <rPr>
        <color theme="1"/>
        <sz val="10.0"/>
      </rPr>
      <t xml:space="preserve">https://www.facebook.com/mediaspectacles
https://twitter.com/mediaspectacles
https://www.youtube.com/user/MEDIASPECTACLES
</t>
    </r>
    <r>
      <rPr>
        <color rgb="FF1155CC"/>
        <sz val="10.0"/>
        <u/>
      </rPr>
      <t>https://www.instagram.com/mediaspectacles/</t>
    </r>
  </si>
  <si>
    <t>https://res.cloudinary.com/zeegomatic-io/image/upload/v1617564728/blog/Artboard_2.png</t>
  </si>
  <si>
    <t>https://www.imparato.io/blog/les-meilleurs-cours-de-theatre-a-paris#mediaspectacles</t>
  </si>
  <si>
    <t>__La Manufacture de l'Acteur__</t>
  </si>
  <si>
    <t>61 Rue du Ruisseau, 75018 Paris
Téléphone : 09 53 05 48 55
Site web : [https://lamanufacturedelacteur.com/](https://lamanufacturedelacteur.com/)
Notre école privilégie l’épanouissement de chaque élève en favorisant la créativité tant personnelle que collective. Nous considérons qu’il est essentiel d’acquérir une méthodologie pour aborder un rôle. Sous prétexte « d’interpréter un personnage », « de se fondre dans un rôle », l’acteur a tendance à oublier ce qui fait sa singularité. Il s’agit de (re)découvrir les possibilités d’expression propres à chacun dans un cadre de travail sérieux et bienveillant.
Les cours ont lieu du lundi au jeudi de 10h à 14h (hors vacances scolaires). Soit 16 heures de cours par semaine. La formation débute fin septembre et s’achève fin juin par la représentation publique.
La formation coûte 330€/mois. Elle se déroule sur 9 mois soient 2970€ pour la formation complète + 90€ de frais d’inscription.
Aucuns frais supplémentaires ne sont demandés au cours de l’année. Le paiement se fait à chaque début de trimestre mais peut être mensualisé.</t>
  </si>
  <si>
    <t>61 Rue du Ruisseau</t>
  </si>
  <si>
    <t>https://lamanufacturedelacteur.com/</t>
  </si>
  <si>
    <t>https://www.youtube.com/channel/UCc4BPtXFMdyx9j1RkX1t3DA</t>
  </si>
  <si>
    <r>
      <rPr>
        <color theme="1"/>
        <sz val="10.0"/>
      </rPr>
      <t>https://www.facebook.com/lamanufacturedelacteur/</t>
    </r>
    <r>
      <rPr>
        <color rgb="FF000000"/>
        <sz val="10.0"/>
      </rPr>
      <t xml:space="preserve">
</t>
    </r>
    <r>
      <rPr>
        <color rgb="FF1155CC"/>
        <sz val="10.0"/>
        <u/>
      </rPr>
      <t>https://www.youtube.com/channel/UCc4BPtXFMdyx9j1RkX1t3DA</t>
    </r>
  </si>
  <si>
    <t>https://res.cloudinary.com/zeegomatic-io/image/upload/v1614769521/blog/logo-lamanufacturedelacteur-uai-258x258.png</t>
  </si>
  <si>
    <t>https://www.imparato.io/blog/les-meilleurs-cours-de-theatre-a-paris#cours-clement</t>
  </si>
  <si>
    <t>__Cours Florent__</t>
  </si>
  <si>
    <t>Adresse : 37/39 avenue Jean-Jaurès 75019 Paris
Téléphone : 01 40 40 04 44
Site web : [https://www.coursflorent.fr](https://www.coursflorent.fr)
Reconnu sur le plan international, le Cours Florent est accessible à tous, notamment aux amateurs et professionnels. L'équipe qui est constituée des professeurs talentueux prodiges des enseignements en comédie. L'établissement est accessible aux enfants à partir de 7 ans. Ceux qui réussissent aux concours suivront une formation gratuite. Les tarifs dépendent des formations.
Tarifs annuels : 3 680 – 4 550€</t>
  </si>
  <si>
    <t>37/39 avenue Jean-Jaurès</t>
  </si>
  <si>
    <t>https://www.coursflorent.fr</t>
  </si>
  <si>
    <t>contact@coursflorent.fr</t>
  </si>
  <si>
    <r>
      <rPr>
        <color theme="1"/>
        <sz val="10.0"/>
      </rPr>
      <t xml:space="preserve">https://www.facebook.com/CoursFlorentParis
https://twitter.com/CoursFlorent
https://www.instagram.com/coursflorentofficiel/
https://www.youtube.com/user/LeCoursFlorent
</t>
    </r>
    <r>
      <rPr>
        <color rgb="FF1155CC"/>
        <sz val="10.0"/>
        <u/>
      </rPr>
      <t>https://www.pinterest.com/coursflorent/</t>
    </r>
  </si>
  <si>
    <t>https://res.cloudinary.com/zeegomatic-io/image/upload/v1612022163/blog/Nouveau-logo-cours-florent.png</t>
  </si>
  <si>
    <t>__L'École Artistic Théâtre__</t>
  </si>
  <si>
    <t>79 boulevard Voltaire, 75011 Paris
Téléphone : 01 43 56 38 32
Site web : [Artistic Théâtre](https://www.ecoleartistic.com/)
Ce que l'École doit offrir, plutôt que l'acquisition d'une technique unique, c'est cette pluralité d'approches et d'univers qui viendront nourrir l'interprétation. Ce que la proximité d'un vrai théâtre permettra, c'est un solide ancrage dans la réalité. La pédagogie de l'École repose sur trois piliers fondamentaux : 
- Former des __créateurs véritables__ et pas seulement des acteurs techniques
- L'approche pratique du plateau doit s'accompagner, pour le futur acteur, d'une réflexion sur son art, qui lui permettra d'être lucide et responsable par rapport aux alternatives esthétiques et artistiques qu'il aura plus tard à défendre.
- développer l'écoute de l'autre, l'échange, la connaissance de soi, au profit du collectif, la tolérance, l'humanité et l'ouverture d'esprit et d'y cultiver un esprit de troupe. 
Il nous tient donc à cœur de dispenser un enseignement rigoureux et très diversifié qui a pour but de conférer à l'acteur une autonomie et un épanouissement dans l'exercice de son travail, de son art et de faire de lui un acteur complet.</t>
  </si>
  <si>
    <t>https://www.ecoleartistic.com/</t>
  </si>
  <si>
    <t>asso.voltaire@gmail.com</t>
  </si>
  <si>
    <r>
      <rPr>
        <color rgb="FF000000"/>
        <sz val="10.0"/>
        <u/>
      </rPr>
      <t xml:space="preserve">https://www.facebook.com/ecoleartistictheatre/
</t>
    </r>
    <r>
      <rPr>
        <color rgb="FF1155CC"/>
        <sz val="10.0"/>
        <u/>
      </rPr>
      <t>https://www.instagram.com/ecole.artistic/</t>
    </r>
  </si>
  <si>
    <t>https://res.cloudinary.com/zeegomatic-io/image/upload/v1612009021/blog/Artistic_theatre.png</t>
  </si>
  <si>
    <t>https://www.imparato.io/blog/les-meilleurs-cours-de-theatre-a-paris#artistic-theatre</t>
  </si>
  <si>
    <t>__Atelier C.Benedetti - Théâtre-Studio__</t>
  </si>
  <si>
    <t>16 rue Marcelin Berthelot, 94140 Alfortville
Téléphone : 01 43 76 86 56
Site Web : [https://www.theatre-studio.com/saison/atelier-theatre-studio](https://www.theatre-studio.com/saison/atelier-theatre-studio)
Une classe, une atelier, un laboratoire. Un professeur Christian Benedetti. Une classe de 15 élèves (18 - 30ans). Une saison d'octobre 2021 à juin 2022
Trois séances hebdomadaires - Lundi - Mercredi - Vendredi de 10h à 13h au Théâtre-Studio à Alfortville
Dialoguer, accompagner au quotidien, transmettre, c'est la démarche de Christian Benedetti.
L’artiste associé.e au Théâtre-Studio sera l’assistant.e pédagogique. Celui-ci ainsi que les acteurs et actrices de la compagnie prendront une part active, que ce soit dans des interventions, des travaux suivis, des rencontres ou tout simplement travailler avec eux (donner la réplique...). Une fois par mois une personnalité – acteur-actrice / metteur ou metteuse en scène / chorégraphe / circassien - circassienne / viendra témoigner et/ou faire travailler les élèves. Nous ouvrons également un centre de ressources avec une salle de lecture et de rencontres dans laquelle on pourra consulter les ouvrages de références, visionner des vidéos de spectacles, échanger avec les professionnels présents. Les élèves pourront bénéficier d’un accompagnement dans une création de projets par toute l’équipe du Théâtre-Studio.
Tarifs : 500€ par trimestre</t>
  </si>
  <si>
    <t>16 rue Marcelin Berthelot</t>
  </si>
  <si>
    <t>Alfortville</t>
  </si>
  <si>
    <t>https://www.theatre-studio.com/saison/atelier-theatre-studio</t>
  </si>
  <si>
    <t>atelier@theatre-studio.com</t>
  </si>
  <si>
    <t>https://www.facebook.com/TheatreStudioAlfortville94</t>
  </si>
  <si>
    <t>https://www.theatre-studio.com/sites/default/files/logo-theatre-studio-alfortville.png</t>
  </si>
  <si>
    <t>__L'école Auvray Nauroy__</t>
  </si>
  <si>
    <t>10 boulevard Marcel Sembat, 93200 Saint-Denis
Téléphone : 01.71.89.50.65
Site web : [https://www.lecoleauvraynauroy.fr/](https://www.lecoleauvraynauroy.fr/)
Une formation de l'acteur qui s’adresse à toute personne débutante ou confirmée, âgée au minimum de 18 ans. Elle se décline sur une année, renouvelable deux fois
. Ls élèves travaillent tous niveaux confondus. 16 heures obligatoires par semaine avec un cours d’interprétation (incluant travail d’improvisation, exercices sur l’espace, l’écoute, le rythme et le mouvement, approche des différentes formes d’écriture classiques et contemporaines ...) et des ateliers récurrents (boxe, chanson, cinéma, dramaturgie philosophique, écriture) mais aussi des cours optionnels et des interventions extérieures. À l'issue de la formation, l’école accompagne les étudiants et les étudiantes dans leur avenir professionnel.
Tarifs : 460 euros par mois de septembre à juin, ce tarif comprend l’ensemble des activités proposées – obligatoires et facultatives à l’exception des sorties spectacle et du voyage d’études à l’étranger</t>
  </si>
  <si>
    <t>10 boulevard Marcel Sembat</t>
  </si>
  <si>
    <t>Saint-Denis</t>
  </si>
  <si>
    <t>https://www.lecoleauvraynauroy.fr/</t>
  </si>
  <si>
    <t>info@lecoleauvraynauroy.fr</t>
  </si>
  <si>
    <t>https://www.facebook.com/lecole.auvraynauroy</t>
  </si>
  <si>
    <t>https://www.lecoleauvraynauroy.fr/wp-content/uploads/2021/03/logo-dark.png</t>
  </si>
  <si>
    <t>__Atelier de l'Acteur__</t>
  </si>
  <si>
    <t>28, rue Godefroy Cavaignac 75011 Paris
Téléphone : 06 01 34 46 80
Site web : [https://www.atelierdelacteur.com/website/](https://www.atelierdelacteur.com/website/)
L'Atelier de l'acteur est une école de jeu d'acteur qui existe depuis 10 ans, dirigée par Florence Nahon.
Il s'agit d'intégrer parfaitement les techniques de l'_acting_ pour pouvoir les mettre en pratique par le biais de scènes travaillées minutieusement en cours. Analyse pointue de la construction du personnage fictif, du contexte, de l'objectif du personnage, des enjeux, du sous-texte… Travail sur la sincérité des émotions et le lâcher-prise. L'effectif est réduit pour permettre à chacun d'être sur scène à chaque cours. Possibilité de prendre entre 1 à 5 cours. L'Atelier de l'Acteur est ouverte aux débutants, aux amateurs et aux confirmés (coaching individuel pour les confirmés). Chacun y trouvera sa place à la condition d'être très impliqué. Préparation intensive aux castings ou pour préparer un rôle. Toutes les informations (planning, tarifs, vidéos etc…) sont sur le site. Possibilité de voir aussi les avis google. Travail dans la bienveillance et dans une ambiance propice au lâcher-prise pour aller loin dans les émotions et sortir de sa zone de confort.</t>
  </si>
  <si>
    <t>28, rue Godefroy Cavaignac</t>
  </si>
  <si>
    <t>https://www.atelierdelacteur.com/website/</t>
  </si>
  <si>
    <t>contact@atelierdelacteur.com</t>
  </si>
  <si>
    <r>
      <rPr>
        <color theme="1"/>
        <sz val="10.0"/>
      </rPr>
      <t xml:space="preserve">https://www.facebook.com/atelier.delacteur?fref=ts
</t>
    </r>
    <r>
      <rPr>
        <color rgb="FF1155CC"/>
        <sz val="10.0"/>
        <u/>
      </rPr>
      <t>https://www.instagram.com/atelier_de_lacteur/</t>
    </r>
  </si>
  <si>
    <t>https://www.atelierdelacteur.com/website/wp-content/uploads/2016/04/logo-site-footer.png</t>
  </si>
  <si>
    <t>__École de théâtre de Paris (ETP)__</t>
  </si>
  <si>
    <t>Adresse : 116 rue Rambuteau, 75001 Paris
Téléphone : 01 42 36 82 31
Site web : [http://www.ecoledetheatredeparis.com](http://www.ecoledetheatredeparis.com)
Etablissement sous la direction de Colette Louvois, comédienne talentueuse qui s'affichait déjà sous le projecteur des grandes salles de Paris. Des cours pour les futurs professionnels en théâtre classique et moderne y sont prodigués.
Tarifs mensuels : 100 – 300€</t>
  </si>
  <si>
    <t>116 rue Rambuteau</t>
  </si>
  <si>
    <t>http://www.ecoledetheatredeparis.com</t>
  </si>
  <si>
    <t>ecoledetheatredeparis@gmail.com</t>
  </si>
  <si>
    <t>https://www.facebook.com/ecoledetheatredeparis/</t>
  </si>
  <si>
    <t>https://res.cloudinary.com/zeegomatic-io/image/upload/v1612009262/blog/Capture_d_e%CC%81cran_2021-01-30_a%CC%80_13.20.44.png</t>
  </si>
  <si>
    <t>53, rue Notre-Dame-des Champs, 75006 Paris
Téléphone : 01 45 72 08 66
Site web : [http://www.ecole-theatre-lucernaire.fr/](http://www.ecole-theatre-lucernaire.fr/)
A l’image du Théâtre du Lucernaire, l’école du Lucernaire est le lieu de tous les possibles. Tournée vers la recherche et la création, effervescente de rencontres avec des professionnels en activité et de différents horizons, cette école est un lieu singulier de formation à la fois aux techniques de l’art dramatique mais aussi aux réalités du métier d’acteur.
Le format atypique des classes (environ 20-25 élèves) permet d’optimiser les cours d’interprétation et de techniques de jeu, piliers de l’école. Il offre, dans le même temps, une préparation personnalisée aux concours. __Tous les cours ont lieu dans les salles de théâtre__.
L’École du Lucernaire forme en deux années des élèves comédiens recrutés suite à une audition. (16 heures de cours hebdomadaires). Une troisième année « spéciale » de formation, sera proposée sur sélection à une quinzaine d’élèves. Un spectacle, représenté une cinquantaine de fois au Lucernaire sera créé avec ces élèves.
En plus des cours d’interprétation, des cours de technique (danse, chant, etc ..), des Master Class avec des professionnels reconnus, des présentations de scènes au public et aux professionnels et une préparation aux auditions et aux casting ainsi qu’une préparation aux concours.
Tarif : 375 € / mois (16 heures de cours par semaine)</t>
  </si>
  <si>
    <t>https://res.cloudinary.com/zeegomatic-io/image/upload/v1616064616/blog/lucernaire.png</t>
  </si>
  <si>
    <t>https://www.imparato.io/blog/les-meilleurs-cours-de-theatre-a-paris#ecole-du-lucernaire</t>
  </si>
  <si>
    <t>20, rue Marsoulan, 75012 Paris
Téléphone : 01.84.83.08.80 / 06.12.16.48.39
Email : [contact@theatreelizabethczerczuk.fr](mailto:contact@theatreelizabethczerczuk.fr)
Site web : [https://www.theatreelizabethczerczuk.fr/](https://www.theatreelizabethczerczuk.fr/)
Dans le cadre du Laboratoire d’Expression Théâtrale, le Théâtre Elizabeth Czerczuk offre une formation professionnelle destinée aux comédiens expérimentés, passionnés ou débutants désireux de s’initier à une technique solide du jeu d’acteur. La pédagogie de la metteure en scène est animée par le concept de théâtre total, lequel dépasse les clivages entre chant, danse et jeu théâtral. L’objectif est de s’approprier l’espace scénique et de travailler les modes d’expression vocale et corporelle pour atteindre une nouvelle forme d’art qui révèle la vie intérieure des comédiens.
Consultez [les tarfis sur le site web](https://www.theatreelizabethczerczuk.fr/ecole-l-e-t/inscriptions)</t>
  </si>
  <si>
    <r>
      <rPr>
        <color rgb="FF1155CC"/>
        <sz val="10.0"/>
        <u/>
      </rPr>
      <t xml:space="preserve">https://www.facebook.com/theatreelizabethczerczuk/
https://twitter.com/Theatre_TEC
</t>
    </r>
    <r>
      <rPr>
        <color rgb="FF1155CC"/>
        <sz val="10.0"/>
        <u/>
      </rPr>
      <t>https://www.instagram.com/tec_elizabethczerczuk/</t>
    </r>
  </si>
  <si>
    <t>https://res.cloudinary.com/zeegomatic-io/image/upload/v1616065929/blog/TEC.png</t>
  </si>
  <si>
    <t>https://www.imparato.io/blog/les-meilleurs-cours-de-theatre-a-paris#l-e-t-laboratoire-d-expression-theatrale</t>
  </si>
  <si>
    <t>__Cours Stéphane Gildas__</t>
  </si>
  <si>
    <t>16 Rue de Tolbiac, 75013 Paris
Téléphone : 01 45 83 08 28
Site web : [Cours Théâtre Stéphane Gildas](http://www.theatre-stephanegildas.fr/)
Le théâtre Stéphane Gildas Paris est une école professionnelle de théâtre. (pour adultes et enfants). Elle s'adresse aux élèves qui souhaitent devenir acteurs de cinéma ou comédiens mais aussi à ceux qui veulent travailler leur prise de parole en public et travailler le théâtre avec assiduité.</t>
  </si>
  <si>
    <t>16 Rue de Tolbiac</t>
  </si>
  <si>
    <t>http://www.theatre-stephanegildas.fr/</t>
  </si>
  <si>
    <t>theatre.stephanegildas@gmail.com</t>
  </si>
  <si>
    <t>https://www.facebook.com/theatre.stephanegildas</t>
  </si>
  <si>
    <t>https://res.cloudinary.com/zeegomatic-io/image/upload/v1614769464/blog/gildas.jpg</t>
  </si>
  <si>
    <t>7 Rue Louis le Grand 75002 Paris, Métro Opéra
Téléphone : 09 51 23 28 42
Site web : [https://www.courspeyranlacroix.fr/](https://www.courspeyranlacroix.fr/)
Le cours Peyran Lacroix, qui a comme écrin le Théâtre de la Pépinière, est un Centre de formation Professionnel pour comédiens, théâtre et cinéma (De débutants à confirmés). L'école dispense une formation sur 3 années. Un "Cursus Meisner" est également proposé sur 2 ans. Des cours du soir pour les amateurs et des cours pour ados sont aussi proposés avec une pédagogie basée sur les mêmes principes et valeurs que le cursus professionnel. De nombreux formats de stages sont également proposés. 
Les tarifs varient en fonction du cursus ou de la durée du stage (voir site)</t>
  </si>
  <si>
    <t>https://www.courspeyranlacroix.fr/</t>
  </si>
  <si>
    <t>https://www.linkedin.com/in/cours-peyran-lacroix-89220410a/
https://www.instagram.com/cours_peyran_lacroix/
https://www.facebook.com/courspeyranlacroix/
https://twitter.com/c_peyranlacroix</t>
  </si>
  <si>
    <t>https://www.courspeyranlacroix.fr/wp-content/uploads/2019/04/logo-hd-noir.png</t>
  </si>
  <si>
    <t>https://www.imparato.io/blog/les-meilleurs-cours-de-theatre-a-paris#cours-peyran-lacroix</t>
  </si>
  <si>
    <t>__Atelier Blanche Salant &amp; Paul Weaver__</t>
  </si>
  <si>
    <t>14 rue Crespin du Gast 75011 PARIS
Téléphone : 01 43 55 69 61
Site web : [http://atelierblanchesalant.fr/](http://atelierblanchesalant.fr/)
L’Atelier Blanche Salant &amp; Paul Weaver met en pratique les derniers travaux de Stanislavski mais s’inspire également de Michael Tchekhov, Peter Brook, Cecily Berry, Etienne Decroux ainsi que d’autres méthodes de jeu expérimentées auprès de Lee Strasberg (The Actors Studio) et de Sonia Moore avec qui Blanche Salant a enseigné à l’ACSTA à New-York.
Les tarifs pour la formation générale varient entre 2900€ et 3100€ l'année (la formation est dispensée sur 3 années)
Des classes préparatoires et des formations complémentaires sont également proposées (voir tarifs sur le site web)</t>
  </si>
  <si>
    <t>14 rue Crespin du Gast</t>
  </si>
  <si>
    <t>http://atelierblanchesalant.fr/</t>
  </si>
  <si>
    <t>etheatraux@gmail.com</t>
  </si>
  <si>
    <t>https://www.facebook.com/Atelier-Blanche-Salant-680100682167019</t>
  </si>
  <si>
    <t>http://atelierblanchesalant.fr/wp-content/uploads/2017/05/Logo3.png</t>
  </si>
  <si>
    <t>__Method Acting Center__</t>
  </si>
  <si>
    <t>Adresse : 40 rue de Paradis, 75010 Paris
Téléphone : 06 07 07 41 25
Site web : [https://www.methodacting.fr](https://www.methodacting.fr)
Ce centre de formation vous convient si vous souhaitez faire partie des célèbres comédiens ou cinéastes. L'équipe se base sur des méthodes utilisées par les géants du domaine, comme l'Actors Studio ou encore Stanislavski. De nombreux types de formations sont proposés. Les formations sont organisées au sein des studios Saint Roch ainsi que dans certains arrondissements de Paris.
Tarifs annuels : 3 020 – 4 390€</t>
  </si>
  <si>
    <t>40 rue de Paradis</t>
  </si>
  <si>
    <t>https://www.methodacting.fr</t>
  </si>
  <si>
    <t>contact@methodacting.fr</t>
  </si>
  <si>
    <r>
      <rPr>
        <color rgb="FF0563C1"/>
        <sz val="11.0"/>
      </rPr>
      <t xml:space="preserve">https://www.facebook.com/MethodActingCenter
https://www.instagram.com/method_acting_center/
</t>
    </r>
    <r>
      <rPr>
        <color rgb="FF1155CC"/>
        <sz val="11.0"/>
        <u/>
      </rPr>
      <t>https://www.youtube.com/c/MethodActingCenterParis</t>
    </r>
  </si>
  <si>
    <t>https://res.cloudinary.com/zeegomatic-io/image/upload/v1612010151/blog/Logo-MAC-Editions-Noir.jpg</t>
  </si>
  <si>
    <t>__La Salle Blanche__</t>
  </si>
  <si>
    <t>19 rue Marx Dormoy, 75018 Paris
Téléphone : 06 38 15 78 16
Site web : [https://lasalleblanchetheatre.com/](https://lasalleblanchetheatre.com/)
Fondée par Florient Azoulay, Xavier Gallais et Elisabeth Bouchaud (Directrice des théâtres La Reine Blanche Scène des Arts et des Sciences et Avignon-Reine Blanche), en collaboration avec la Compagnie KGA, LA SALLE BLANCHE est un nouveau lieu parisien de création et de formation pour celles et ceux qui veulent devenir acteur.
Cette école, alternative aux écoles de théâtre privées, a l'ambition de proposer une formation dense, exigeante, par l'expérimentation, la recherche, et la créativité. La totalité des enseignements est pensée pour que toutes les disciplines résonnent et s'enrichissent entre elles autour d'une progression pédagogique, de la création d'un spectacle, et de la singularité de chacun. Elle est ouverte à toute personne de plus de 18 ans, se situe rue Marx Dormoy à Paris 18ème, dans une cours privée et des locaux entièrement équipés, refaits à neuf.
Coût de la formation : 490€/mois (+ frais de concours et frais d'inscription, voir site web)</t>
  </si>
  <si>
    <t>19 rue Marx Dormoy</t>
  </si>
  <si>
    <t>https://lasalleblanchetheatre.com/</t>
  </si>
  <si>
    <t>administration@​lasalleblanchetheatre.​com</t>
  </si>
  <si>
    <r>
      <rPr>
        <color theme="1"/>
        <sz val="10.0"/>
      </rPr>
      <t xml:space="preserve">https://www.facebook.com/EcoleLaSalleBlanche/
</t>
    </r>
    <r>
      <rPr>
        <color rgb="FF1155CC"/>
        <sz val="10.0"/>
        <u/>
      </rPr>
      <t>https://www.instagram.com/lasalleblanche/</t>
    </r>
  </si>
  <si>
    <t>https://res.cloudinary.com/zeegomatic-io/image/upload/v1614769194/blog/logo_visuel_transp.jpg</t>
  </si>
  <si>
    <t>__Acting International__</t>
  </si>
  <si>
    <t xml:space="preserve">Adresse : 15 rue Ambroise Thomas, 75009 Paris
Téléphone : 01 42 00 06 79
Site web : [http://www.acting-international.com](http://www.acting-international.com)
Acting International est un établissement ouvrant ses portes aux comédiens débutants et expérimentés. L'équipe propose ainsi des cours de renforcement de capacité ainsi que des stages pour les novices.
Tarifs mensuels : 370 – 590€
</t>
  </si>
  <si>
    <t>15 rue Ambroise Thomas</t>
  </si>
  <si>
    <t>http://www.acting-international.com</t>
  </si>
  <si>
    <t>info@acting-international.com</t>
  </si>
  <si>
    <r>
      <rPr>
        <color theme="1"/>
        <sz val="10.0"/>
      </rPr>
      <t xml:space="preserve">https://www.facebook.com/pages/Acting-International/39623892485
https://twitter.com/ActingParis
https://www.instagram.com/actinginternational/
</t>
    </r>
    <r>
      <rPr>
        <color rgb="FF1155CC"/>
        <sz val="10.0"/>
        <u/>
      </rPr>
      <t>http://www.youtube.com/user/actinginternational</t>
    </r>
  </si>
  <si>
    <t>https://www.acting-international.com/assets/img/logo.jpg</t>
  </si>
  <si>
    <t>__Ecole de théâtre Artefact__</t>
  </si>
  <si>
    <t xml:space="preserve">102 rue Doudeauville 75018 Paris
Téléphone: 01 42 55 61 02
Site web : [www.ecole-artefact.com](www.ecole-artefact.com)
Fondée en 2008, Artefact est une structure de formation de l'acteur complète et pluridisciplinaire en 3 ans, plus une quatrième année optionnelle et gratuite.
Ecole de théâtre à taille humaine, nous nous inspirons de l'esprit de troupe et de valeurs collectives pour aider nos élèves à trouver leur chemin.
Nous proposons donc un cursus créatif, favorisant les ateliers de réalisation de spectacles et de films.
Notre savoir-faire :
- une formation professionnalisante, avec un spectacle au festival d'Avignon en fin de cursus
- une pédagogie rôdée, alternant les temps d'exploration individuelle et les mises en application collectives
- un suivi constant des élèves comédien(ne)s, ponctué d’entretiens individuels fréquents et d’objectifs personnalisés.
- Un lien direct avec la jeune création contemporaine, via nos metteurs en scènes invités
</t>
  </si>
  <si>
    <t>https://www.ecole-artefact.com/</t>
  </si>
  <si>
    <r>
      <rPr>
        <color rgb="FF1155CC"/>
        <sz val="10.0"/>
        <u/>
      </rPr>
      <t xml:space="preserve">https://www.facebook.com/Ecole-de-th%C3%A9%C3%A2tre-Artefact-363518716726/
http://vimeo.com/user3579920
</t>
    </r>
    <r>
      <rPr>
        <color rgb="FF1155CC"/>
        <sz val="10.0"/>
        <u/>
      </rPr>
      <t>https://www.instagram.com/artefact_ecole_de_theatre/</t>
    </r>
  </si>
  <si>
    <t>https://www.ecole-artefact.com/wp-content/uploads/2019/05/logo_artefact_retina-1.png</t>
  </si>
  <si>
    <t>https://www.imparato.io/blog/les-meilleurs-cours-de-theatre-a-paris#artefact-ecole-de-theatre</t>
  </si>
  <si>
    <t>__Studio Théâtre Alain de Bock__</t>
  </si>
  <si>
    <t>Adresse : 27 Rue Marsoulan 75012 Paris
Téléphone : 01 44 68 92 29
Site web : [http://www.studioalaindebock.com](http://www.studioalaindebock.com)
Il s'agit d'un centre de formation accessible aux futurs comédiens et cinéastes. Les préparations aux castings feront partie du programme.
Tarifs mensuels : 135 – 260€</t>
  </si>
  <si>
    <t>27 Rue Marsoulan</t>
  </si>
  <si>
    <t>http://www.studioalaindebock.com</t>
  </si>
  <si>
    <t>asso.bordigales@orange.fr</t>
  </si>
  <si>
    <t>https://www.facebook.com/StudioTheatreAlainDeBock/</t>
  </si>
  <si>
    <t>https://www.studioalaindebock.com/wp-content/uploads/2020/08/logo.png</t>
  </si>
  <si>
    <t>__École des enfants terribles__</t>
  </si>
  <si>
    <t>Adresse : 157 Rue Pelleport 75020 Paris
Téléphone : 01 43 49 29 66
Site web : [http://www.lesenfantsterribles.fr](http://www.lesenfantsterribles.fr)
Les programmes de formation auprès de cet établissement sont constitués des improvisations, interprétations, danses, dictions ainsi que des stages.
Tarifs annuels : 2 000 – 4 000€</t>
  </si>
  <si>
    <t>157 Rue Pelleport</t>
  </si>
  <si>
    <t>http://www.lesenfantsterribles.fr</t>
  </si>
  <si>
    <t>contact@lesenfantsterribles.fr</t>
  </si>
  <si>
    <r>
      <rPr>
        <color theme="1"/>
        <sz val="10.0"/>
      </rPr>
      <t xml:space="preserve">https://fr-fr.facebook.com/www.lesenfantsterribles.fr/
</t>
    </r>
    <r>
      <rPr>
        <color rgb="FF1155CC"/>
        <sz val="10.0"/>
        <u/>
      </rPr>
      <t>https://www.instagram.com/explore/locations/267537788/ecole-de-theatre-les-enfants-terribles</t>
    </r>
  </si>
  <si>
    <t>https://res.cloudinary.com/zeegomatic-io/image/upload/v1612022610/blog/Capture_d_e%CC%81cran_2021-01-30_a%CC%80_17.03.08.png</t>
  </si>
  <si>
    <t>__Ecole Périmony__</t>
  </si>
  <si>
    <t>Adresse : 39 rue Lantiez, 75017 Paris
Téléphone : 01 44 56 07 15
Site web : [https://www.jeanperimony.com](https://www.jeanperimony.com)
Ayant vu le jour en 1961 à l'initiative de Jean Périmony et sous la codirection de ses filles, cet établissement est aussi le lieu de formation des célèbres acteurs, dont Moreau Jean-Luc, Fanny Ardent et François Cluzet.
Tarifs annuels : 3 900€</t>
  </si>
  <si>
    <t>39 rue Lantiez</t>
  </si>
  <si>
    <t>https://www.jeanperimony.com</t>
  </si>
  <si>
    <t>administration@ecoleperimony.com</t>
  </si>
  <si>
    <r>
      <rPr>
        <color rgb="FF000000"/>
        <sz val="10.0"/>
        <u/>
      </rPr>
      <t xml:space="preserve">https://www.facebook.com/CoursPerimony
</t>
    </r>
    <r>
      <rPr>
        <color theme="1"/>
        <sz val="10.0"/>
      </rPr>
      <t xml:space="preserve">https://www.linkedin.com/company/ecole-p%C3%A9rimony/
</t>
    </r>
    <r>
      <rPr>
        <color rgb="FF1155CC"/>
        <sz val="10.0"/>
        <u/>
      </rPr>
      <t>https://www.instagram.com/ecoleperimony/</t>
    </r>
  </si>
  <si>
    <t>https://res.cloudinary.com/zeegomatic-io/image/upload/v1612023451/blog/Capture_d_e%CC%81cran_2021-01-30_a%CC%80_17.17.16.png</t>
  </si>
  <si>
    <t>__Conservatoire National Supérieur d'Art Dramatique (CNSAD)__</t>
  </si>
  <si>
    <t>Adresse : 2 bis, rue du Conservatoire , 75009 Paris
Téléphone : 01 42 46 12 91
Site web : [https://cnsad.psl.eu](https://cnsad.psl.eu)
Le CNSAD est un établissement d'enseignement supérieur placé sous la tutelle du ministère chargé de la culture. Pour y entrer, vous devez passer le concours d'entrée en premier ou troisième cycle. Vous devez être âgé de 18 ans minimum, et devez avoir suivi au préalable, une année de pratique théâtrale professionnelle.</t>
  </si>
  <si>
    <t>2 bis, rue du Conservatoire</t>
  </si>
  <si>
    <t>https://cnsad.psl.eu</t>
  </si>
  <si>
    <t>maud.girault@cnsad.fr</t>
  </si>
  <si>
    <r>
      <rPr>
        <color theme="1"/>
        <sz val="10.0"/>
      </rPr>
      <t xml:space="preserve">https://www.facebook.com/Conservatoire-National-Sup%C3%A9rieur-dArt-Dramatique-306037593169794/
</t>
    </r>
    <r>
      <rPr>
        <color rgb="FF1155CC"/>
        <sz val="10.0"/>
        <u/>
      </rPr>
      <t>https://www.facebook.com/Conservatoire-National-Sup%C3%A9rieur-dArt-Dramatique-306037593169794/</t>
    </r>
  </si>
  <si>
    <t>https://cnsad.psl.eu/wp-content/uploads/2019/12/logo_CNSAD_PSL.svg</t>
  </si>
  <si>
    <t>__École internationale de théâtre Jacques Lecoq__</t>
  </si>
  <si>
    <r>
      <rPr>
        <color theme="1"/>
        <sz val="10.0"/>
      </rPr>
      <t>Adresse : 57 rue du Faubourg Saint-Denis, 75010 Paris
Téléphone : 01 47 70 44 78
Site web : [</t>
    </r>
    <r>
      <rPr>
        <color rgb="FF1155CC"/>
        <sz val="10.0"/>
        <u/>
      </rPr>
      <t>http://www.ecole-jacqueslecoq.com</t>
    </r>
    <r>
      <rPr>
        <color theme="1"/>
        <sz val="10.0"/>
      </rPr>
      <t>](http://www.ecole-jacqueslecoq.com)
La pédagogie de l'Ecole se déroule sur deux ans au cours desquels un double chemin est poursuivi : d'une part la piste du jeu, de l'improvisation et de ses règles, d'autre part la technique des mouvements et leur analyse. L'école réunit chaque saison de jeunes acteurs d'environ 30 pays différents. Elle est un lieu d'échanges où la nature même du mélange des cultures apporte à l'enseignement une résonance qui approfondit sa recherche d'un fonds poétique commun.</t>
    </r>
  </si>
  <si>
    <t>57 rue du Faubourg Saint-Denis</t>
  </si>
  <si>
    <t>http://www.ecole-jacqueslecoq.com</t>
  </si>
  <si>
    <t>contact@ecole-jacqueslecoq.com</t>
  </si>
  <si>
    <r>
      <rPr>
        <color theme="1"/>
        <sz val="10.0"/>
      </rPr>
      <t xml:space="preserve">https://www.facebook.com/ecole.jacqueslecoq/
</t>
    </r>
    <r>
      <rPr>
        <color rgb="FF1155CC"/>
        <sz val="10.0"/>
        <u/>
      </rPr>
      <t>https://www.instagram.com/ecolejacqueslecoq/</t>
    </r>
  </si>
  <si>
    <t>https://res.cloudinary.com/zeegomatic-io/image/upload/v1612024039/blog/Capture_d_e%CC%81cran_2021-01-30_a%CC%80_17.27.06.png</t>
  </si>
  <si>
    <t>__LFTP – Laboratoire de Formation au Théâtre Physique__</t>
  </si>
  <si>
    <t>Adresse : 219 rue Étienne Marcel, 93100 Montreuil
Téléphone : 06 98 47 90 09
Site web : [http://lelftp.com](http://lelftp.com)
Au LFTP l'année est jalonnée par des commandes “passées” aux “acteurs-créateurs”. Ceux-ci ont un temps limité (généralement une semaine) pour répondre à un cahier des charges énoncé par le pédagogue (contrainte d'espace, de matière, de texte, thématique et discipline imposée).
La commande est un rendez-vous essentiel pour jauger la créativité de chacun et pour mettre en pratique directement le travail fait au LFTP. Les commandes sont, le plus souvent, ouvertes à un public de professionnels.
Tarifs mensuels : 470€</t>
  </si>
  <si>
    <t>219 rue Étienne Marcel</t>
  </si>
  <si>
    <t>Montreuil</t>
  </si>
  <si>
    <t>http://lelftp.com</t>
  </si>
  <si>
    <t>admilftp@gmail.com</t>
  </si>
  <si>
    <r>
      <rPr>
        <color theme="1"/>
        <sz val="10.0"/>
      </rPr>
      <t xml:space="preserve">https://www.facebook.com/Le.LFTP
</t>
    </r>
    <r>
      <rPr>
        <color rgb="FF1155CC"/>
        <sz val="10.0"/>
        <u/>
      </rPr>
      <t>http://www.youtube.com/user/leLFTP</t>
    </r>
  </si>
  <si>
    <t>https://res.cloudinary.com/zeegomatic-io/image/upload/v1612024477/blog/Capture_d_e%CC%81cran_2021-01-30_a%CC%80_17.34.17.png</t>
  </si>
  <si>
    <t>__Studio d'Asnières__</t>
  </si>
  <si>
    <t>Adresse : 3, rue Edmond Fantin, 92600, Asnières-sur-Seine
Téléphone : 01 47 90 95 33
Site web : [https://www.studio-asnieres.com](https://www.studio-asnieres.com)
Le Studio ESCA (École Supérieure de Comédien par Alternance) Un projet novateur et original dans le domaine du théâtre. Les apprentis bénéficient d'une formation en alternance durant trois années. Cette formation par l'alternance valorise le rapport à la réalité du travail tout en préservant les espaces de création et de rêve pour les jeunes artistes qu'elle forme. Pour intégrer cette formation, vous devez avoir moins de 30 ans et justifier une année de formation professionnelle au moment du concours.</t>
  </si>
  <si>
    <t>3, rue Edmond Fantin</t>
  </si>
  <si>
    <t>Asnières-sur-Seine</t>
  </si>
  <si>
    <t>https://www.studio-asnieres.com</t>
  </si>
  <si>
    <t>info@studio-asnieres.com</t>
  </si>
  <si>
    <t>https://www.facebook.com/Studio-dAsni%C3%A8res-339469859887590/</t>
  </si>
  <si>
    <t>https://www.studio-asnieres.com/wp/wp-content/themes/escastudio/asset/images/logo-studio.png?v=1</t>
  </si>
  <si>
    <t xml:space="preserve">__École Côté Cour__ </t>
  </si>
  <si>
    <t>Adresse : 177, rue st Denis (2, impasse St Denis), 75002 Paris
Téléphone : 06 60 12 83 47
Site web : [http://www.cotecour.net/index.php/](http://www.cotecour.net/index.php/)
L'école côté cour est une école d'acteur qui propose des cours de cinéma, de cinéma improvisation et de théâtre. Les candidats doivent prendre rendez-vous pour un entretien et une audition d'admission. Les cours de théâtre s'organisent de manière à ce que vous puissiez vaincre votre timidité, que vous vous initiez aux bases des techniques de l'acteur, que vous appréhendiez une scène et que vous puissiez maîtriser la psychologie des personnages.
Tarifs mensuels : 300€</t>
  </si>
  <si>
    <t>177, rue st Denis</t>
  </si>
  <si>
    <t>http://www.cotecour.net/index.php/</t>
  </si>
  <si>
    <t>ffp75@hotmail.com</t>
  </si>
  <si>
    <t>https://www.facebook.com/ecoledelacteurcotecour/</t>
  </si>
  <si>
    <t>http://www.cotecour.net/local/cache-vignettes/L150xH114/cote-cour-ecole-theatre-b1863.png?1598959916</t>
  </si>
  <si>
    <t xml:space="preserve">Studio Muller, 22 square Dunois , 75013 Paris – Métro Chevaleret
Téléphone : 06 63 02 37 41
Site web : [Studio Muller](http://studio-muller.com)
__Formation d'acteurs Théâtre et Cinéma pour professionnels à Paris depuis 2003__. Enseignement complet et de haut niveau, tourné vers la formation d'un acteur professionnel, qui sache maîtriser son instrument à tous les niveaux : corps, voix, émotions, pensée, etc. L'instrument du violoniste est un violon. Celui du pianiste, un piano. Et l'instrument de l'acteur ? C'est lui-même : son corps, sa pensée, sa parole, ses émotions, sa voix, son imagination, ses sensations physiques, etc. __Devenez un acteur de haut niveau ! La technique libère le talent !__ 
Tarifs mensuels : 280€
📅 Jours des ateliers théâtre: Lundi, mardi, mercredi, jeudi, vendredi et samedi </t>
  </si>
  <si>
    <t>http://studio-muller.com</t>
  </si>
  <si>
    <t>https://studio-muller.com/wp-content/themes/studiomuller/assets/images/studio-muller-formation-cours-theatre-paris-logo-new2.svg</t>
  </si>
  <si>
    <t>__Les cours Acquaviva (ateliers du Sudden)__</t>
  </si>
  <si>
    <t>Adresse : 34 Rue Marcadet, 75018 Paris
Téléphone : 06 13 21 43 41
Site web : [https://www.coursacquaviva.fr](https://www.coursacquaviva.fr)
Les cours Acquaviva – Ateliers du Sudden propose une formation professionnelle de trois ans suivis d'une quatrième année gratuite réservée aux élèves diplômés pendant laquelle les comédiens s'aguerriront au métier d'acteur sur les planches du Théâtre des Béliers parisiens.
Les cours sont dispensés par des intervenants reconnus dans le métier et pratiquant leur art au quotidien : comédiens de théâtre, acteurs, metteurs en scène ou réalisateurs. Tout au long de l'année, l'école de théâtre propose des évènements tels que des sorties au théâtre ou des master class. Des offres de castings leur sont régulièrement proposées. La vie de l'école (les étudiants y passent beaucoup plus de temps que le strict temps des cours) et ces rencontres permettent aux élèves de s'épanouir et de tisser des liens forts.</t>
  </si>
  <si>
    <t>34 Rue Marcadet</t>
  </si>
  <si>
    <t>https://www.coursacquaviva.fr</t>
  </si>
  <si>
    <t>info@coursacquaviva.fr</t>
  </si>
  <si>
    <t>https://www.facebook.com/coursacquaviva/</t>
  </si>
  <si>
    <t>https://www.coursacquaviva.fr/wp-content/uploads/2016/09/Logo-page-accueil.png</t>
  </si>
  <si>
    <t xml:space="preserve">__École Claude Mathieu__ </t>
  </si>
  <si>
    <t>Adresse : 3, rue l'Olive, 75018 Paris
Téléphone : 01 42 09 79 76
Site web : [http://www.ecoleclaudemathieu.com/?fond=rubrique&amp;id_rubrique=3](http://www.ecoleclaudemathieu.com/?fond=rubrique&amp;id_rubrique=3)
Cette école propose des cours pendant deux ans à des élèves qui seront divisés en groupe de travail avec des objectifs spécifiques. En premier cycle, vous apprendrez la maîtrise du souffle, l'émission et la projection vocale. Vous entraînerez votre corps, vous travaillerez la relaxation, la concentration, l'improvisation, l'imagination et la mémoire. Il y aura également une approche des personnages, des auteurs et des styles pendant l'année. Vous clôturerez votre année de travail avec une audition-spectacle sous forme de promotion des élèves sortants et sélectionnés.</t>
  </si>
  <si>
    <t>3, rue l'Olive</t>
  </si>
  <si>
    <t>http://www.ecoleclaudemathieu.com/</t>
  </si>
  <si>
    <t>infos@ecoleclaudemathieu.com</t>
  </si>
  <si>
    <t>https://www.facebook.com/pages/Ecole-Claude-Mathieu/128776517174891</t>
  </si>
  <si>
    <t>https://res.cloudinary.com/zeegomatic-io/image/upload/v1614769593/blog/claude.png</t>
  </si>
  <si>
    <t>__Laboratoire de l'acteur__</t>
  </si>
  <si>
    <t>Adresse : 12, Rue Edouard Lockroy, 75011 Paris
Téléphone : 01 47 00 43 55
Site web : [http://laboratoiredelacteur.com](http://laboratoiredelacteur.com)
Cette école de théâtre est un entraînement pointu et rigoureux pour devenir «un acteur créateur du rôle» et non un acteur présentateur du rôle. Vous travaillerez de nombreux points tels que développer votre curiosité, votre sensibilité, votre mémoire affective et votre propre personnalité. Vous travaillerez également l'écoute, l'improvisation et la confiance.</t>
  </si>
  <si>
    <t>12, Rue Edouard Lockroy</t>
  </si>
  <si>
    <t>http://laboratoiredelacteur.com</t>
  </si>
  <si>
    <t>laboratoiredelacteurhelenezidi@gmail.com</t>
  </si>
  <si>
    <r>
      <rPr>
        <color theme="1"/>
        <sz val="10.0"/>
      </rPr>
      <t xml:space="preserve">https://www.facebook.com/laboratoiredelacteurhelenezidi/
https://twitter.com/Labodelacteur
</t>
    </r>
    <r>
      <rPr>
        <color rgb="FF1155CC"/>
        <sz val="10.0"/>
        <u/>
      </rPr>
      <t>https://www.instagram.com/laboratoiredelacteur/?hl=fr</t>
    </r>
  </si>
  <si>
    <t>https://res.cloudinary.com/zeegomatic-io/image/upload/v1614769671/blog/logo-laboratoire.png</t>
  </si>
  <si>
    <t>__Centre des arts de la scène__</t>
  </si>
  <si>
    <r>
      <rPr>
        <color theme="1"/>
        <sz val="10.0"/>
      </rPr>
      <t>Adresse : 41, rue Bargue, 75015 Paris
Téléphone : 01 45 66 99 83
Site web : [</t>
    </r>
    <r>
      <rPr>
        <color rgb="FF1155CC"/>
        <sz val="10.0"/>
        <u/>
      </rPr>
      <t>https://centredesarts.net/#1</t>
    </r>
    <r>
      <rPr>
        <color theme="1"/>
        <sz val="10.0"/>
      </rPr>
      <t>](https://centredesarts.net/#1)
Le Centre des Arts de la Scène est un établissement dédié à la formation et à la création artistique. Vous trouverez : cours de théâtre, cours de chant, cours de danse, formation acteur, cours de mise en scène, cours d'improvisation, cours de cinéma… Le Centre des Arts de la Scène est un lieu ouvert à tous, dynamique et innovant. Vous trouverez deux cursus : Classe «Arts de la Scène» : Théâtre, chant, danse, jeu caméra… (20h/semaine) et Classe «Acteur» : Théâtre, improvisation, mime, jeu caméra… (12h/semaine).</t>
    </r>
  </si>
  <si>
    <t>41, rue Bargue</t>
  </si>
  <si>
    <t>https://centredesarts.net/#1</t>
  </si>
  <si>
    <t>info@centredesarts.net</t>
  </si>
  <si>
    <r>
      <rPr>
        <color theme="1"/>
        <sz val="10.0"/>
      </rPr>
      <t xml:space="preserve">https://www.facebook.com/centre.desarts.3
https://twitter.com/centredesarts15
</t>
    </r>
    <r>
      <rPr>
        <color rgb="FF1155CC"/>
        <sz val="10.0"/>
        <u/>
      </rPr>
      <t>https://www.instagram.com/centredesartsdelascene/</t>
    </r>
  </si>
  <si>
    <t>https://centredesarts.net/wp-content/uploads/2015/03/logocdasnoir.png</t>
  </si>
  <si>
    <t>X__Atelier théâtre Frédéric Jacquot__</t>
  </si>
  <si>
    <t>Adresse : 
Téléphone : 06 72 86 58 01
Site web : [http://coursdetheatrefjacquot.com](http://coursdetheatrefjacquot.com)
L'école propose des cours de théâtre qui s'adaptent parfaitement au niveau de tous nos élèves et qui proposent aussi des séances exclusives de coaching de théâtre ainsi que des ateliers spécifiques de première découverte, de prise de parole en public et des sessions spéciales de préparation à la caméra. Les cours de théâtre sont ouverts à partir de 17 ans, sur inscription directe sans audition, ni concours d'entrée. 
Tarifs mensuels : 115€</t>
  </si>
  <si>
    <t>__École de théâtre l'Eponyme__</t>
  </si>
  <si>
    <t>2 bis passage Ruelle, 75018 Paris
Téléphone : 01 43 43 05 51
Site web : [https://www.leponyme.fr](https://www.leponyme.fr)
L'Éponyme développe sa pédagogie au service de ce plaisir, et s'assure que chaque atelier soit à la fois passionnant, ludique et exigeant. L'école s'attache à faire éclore la personnalité artistique de chaque élève en ne laissant aucune empreinte sur son jeu de comédien. Pour vous inscrire il vous suffit de participer à un cours de théâtre d'essai et d'avoir un entretien de motivation.
Tarifs annuels : 3 000€</t>
  </si>
  <si>
    <t>2 bis passage Ruelle</t>
  </si>
  <si>
    <t>https://www.leponyme.fr</t>
  </si>
  <si>
    <t>leponyme@leponyme.fr</t>
  </si>
  <si>
    <r>
      <rPr>
        <color rgb="FF000000"/>
        <sz val="10.0"/>
        <u/>
      </rPr>
      <t xml:space="preserve">facebook.com/leponyme
</t>
    </r>
    <r>
      <rPr>
        <color rgb="FF1155CC"/>
        <sz val="10.0"/>
        <u/>
      </rPr>
      <t>instagram.com/ecole_de_theatre_leponyme</t>
    </r>
  </si>
  <si>
    <t>https://www.leponyme.fr/img/index/index.png</t>
  </si>
  <si>
    <t>[Les meilleurs cours de théâtre à Paris en 2021](les-meilleurs-cours-de-theatre-a-paris)</t>
  </si>
  <si>
    <t>Les meilleurs cours de théâtre à Nice en 2020</t>
  </si>
  <si>
    <t>__Que ce soit pour gagner en confiance ou juste pour le plaisir de goûter à la scène, le théâtre est une occupation magnifique qui pourrait rapidement prendre beaucoup de place dans votre vie pour peu que vous vous y consacriez pleinement__
Nice est une ville qui met sa culture en lumière comme en témoigne le [portail des théâtres de Nice](http://www.nice.fr/fr/actualites/portail-des-theatres-de-nice?type=articles). Les amateurs de théâtre pourront ainsi découvrir la programmation riche et variée d’une vingtaine de théâtres niçois. Mais qui dit lieux de spectacles, dit aussi troupes et compagnies de théâtre. 
Vous aimeriez faire partie d'une troupe ? Vous engager dans le projet de spectacle et vous produire dans des salles municipales ou privées ? À Nice vous trouverez des cours de théâtre pour laisser votre envie de scène s'exprimer. 
Mylène Demongeot, Michèle Laroque ou encore Philippe Léotard sont nés à Nice. Comédiennes et comédiens célèbrent, ils ont tous les 3 démarrés dans leur ville. 
À Nice, vous trouverez sans aucun doute le cours ou le stage qui vous conviendra. Vous serez guidé par des artistes professionnels qui sauront vous aiguiller sur le chemin du jeu et de la scène. 
Et si vous cherchez d’autres cours de théâtre dans le sud-est, nous avons une liste complète pour [Marseille](https://www.imparato.io/blog/les-meilleurs-cours-de-theatre-a-marseille), [Aix-en-Provence](les-meilleurs-cours-de-theatre-a-marseille) et [Toulon](les-meilleurs-cours-de-theatre-a-toulon).</t>
  </si>
  <si>
    <t>les-meilleurs-cours-de-theatre-a-nice</t>
  </si>
  <si>
    <t>&lt;iframe src="https://www.google.com/maps/d/u/0/embed?mid=1SjMfwu8-EG2xxYmKVFvxlCwuxE6NeYQL" width="640" height="480"&gt;&lt;/iframe&gt;</t>
  </si>
  <si>
    <t>__Théâtre Francis Gag__</t>
  </si>
  <si>
    <t>4 rue de la Croix, 06364 Nice
Téléphone : 04 92 00 78 50
Site web : [http://theatre-francis-gag.org](http://theatre-francis-gag.org)
Ce théâtre accueille différentes compagnies, proposant toutes des cours pour adultes, seniors et enfants. Des leçons de théâtre classiques ou d'improvisation y sont enseignées et les niveaux sont très variés. Tarif trimestriel : 150 €</t>
  </si>
  <si>
    <t>4 rue de la Croix</t>
  </si>
  <si>
    <t>06364</t>
  </si>
  <si>
    <t>Nice</t>
  </si>
  <si>
    <t>http://theatre-francis-gag.org</t>
  </si>
  <si>
    <t>theatre.fgag@ville-nice.fr</t>
  </si>
  <si>
    <t>__Théâtre de la Cité__</t>
  </si>
  <si>
    <t>3 Rue Paganini, 06000 Nice 
Téléphone : 04 93 16 82 69
Site web : [http://www.theatredelacite.fr](http://www.theatredelacite.fr)
Le Théâtre de la Cité propose des stages pour adolescents et enfants, divisés en séances de 4h. La créativité est au cœur des leçons avec des exercices variés et des improvisations. Les jeunes prendront goût au jeu et présenterons leur travail au public en fin de stage. Des cours sont aussi disponibles à partir de 6 ans.</t>
  </si>
  <si>
    <t>3 Rue Paganini</t>
  </si>
  <si>
    <t>06000</t>
  </si>
  <si>
    <t>http://www.theatredelacite.fr</t>
  </si>
  <si>
    <t>infos@theatredelacite.fr</t>
  </si>
  <si>
    <t>__Théâtre du Bocal__</t>
  </si>
  <si>
    <t>6 Rue Prince Maurice, 06000 Nice
Téléphone : 04 92 15 17 34
Site web : [http://www.theatredubocal.com](http://www.theatredubocal.com)
Le Théâtre du Bocal met à la disposition de tous des cours afin de découvrir ou redécouvrir le jeu de scène. Les cours pour enfants et adolescents (1h30) permettront aux jeunes de s'épanouir sur les planches, tandis que les cours pour adultes (2h à 3h) étudieront l'expression des sentiments au travers d'improvisation et de textes.
Tarif trimestriel : 140 € à 170 €.</t>
  </si>
  <si>
    <t>6 Rue Prince Maurice</t>
  </si>
  <si>
    <t>http://www.theatredubocal.com</t>
  </si>
  <si>
    <r>
      <rPr>
        <rFont val="Calibri"/>
        <color theme="1"/>
      </rPr>
      <t>magali</t>
    </r>
    <r>
      <rPr>
        <rFont val="Calibri"/>
        <color theme="1"/>
        <sz val="14.0"/>
      </rPr>
      <t>@theatredubocal.com</t>
    </r>
  </si>
  <si>
    <t>__Les 13 rêves__</t>
  </si>
  <si>
    <t>5, rue de la Poissonnerie, 06300 Nice
Téléphone : 06 50 78 56 27
Site web : [http://treizereves.free.fr](http://treizereves.free.fr)
Cette compagnie propose des cours pour les pré-ado, les ados et les adultes. Ils pourront découvrir l'improvisation, la complexité du jeu des émotions et la mise en place d'un spectacle joué plusieurs fois en fin d'année. Un atelier en anglais est aussi disponible afin de s'imprégner de la langue anglaise tout en jouant. 
Tarif trimestriel : de 100 € à 150 €</t>
  </si>
  <si>
    <t>5, rue de la Poissonnerie</t>
  </si>
  <si>
    <t>06300</t>
  </si>
  <si>
    <t>http://treizereves.free.fr</t>
  </si>
  <si>
    <t>treizereves@gmail.com</t>
  </si>
  <si>
    <t>__Théâtre Arkadia__</t>
  </si>
  <si>
    <t>4 Rue d’Alger, 06000 Nice
Téléphone : 04 83 50 52 25
Site web : [https://www.compagniearkadia.com](https://www.compagniearkadia.com)
La compagnie met à votre disposition des cours de théâtre visent les adultes de tous les niveaux. Ils permettent de s’améliorer à travers l’étude de toutes les différentes formes du jeu théâtral comme le drame, la comédie ou le théâtre classique. Des stages d'une semaine sont aussi disponibles pour les enfants.</t>
  </si>
  <si>
    <t>4 Rue d’Alger</t>
  </si>
  <si>
    <t>https://www.compagniearkadia.com</t>
  </si>
  <si>
    <t>compagnie.arkadia@gmail.com</t>
  </si>
  <si>
    <t>__La Compagnie des Enfants du Spectacle__</t>
  </si>
  <si>
    <t>7 Chemin de la Madonette de Terron, 06200 Nice
Téléphone : 04 93 82 55 99
Site web : [http://www.lacompagniedesenfantsduspectacle.com](http://www.lacompagniedesenfantsduspectacle.com)
Les élèves trouveront ici des cours de chant, de danse et de théâtre pour monter une comédie musciale jouée en fin d'année. Tous les éléments du corps (par la danse et le placement sur scène) et de la voix (pour le chant mais aussi l'articulation) seront étudiés pour que chacun trouve sa place et puisse monter sur les planches. Possibilité de stages et cours particuliers.</t>
  </si>
  <si>
    <t>7 Chemin de la Madonette de Terron</t>
  </si>
  <si>
    <t>06200</t>
  </si>
  <si>
    <t>http://www.lacompagniedesenfantsduspectacle.com</t>
  </si>
  <si>
    <t>info@lacompagniedesenfantsduspectacle.com</t>
  </si>
  <si>
    <t>__Théâtre Bellecour__</t>
  </si>
  <si>
    <t xml:space="preserve">14 Rue Trachel, 06000 Nice
Téléphone : 04 93 87 08 86
Site web : [http://www.theatrebellecour.com](http://www.theatrebellecour.com)
Tous les ateliers débutent la 2ème semaine de septembre le premier cours d'essai est offert. Tous niveaux ! Enfants, adultes, débutants ou confirmés. Les lundis, mardis et vendredis soirs. Le mercredi après-midi est reservé aux enfants. </t>
  </si>
  <si>
    <t>14 Rue Trachel</t>
  </si>
  <si>
    <t>http://www.theatrebellecour.com</t>
  </si>
  <si>
    <t>theatrebellecour@gmail.com</t>
  </si>
  <si>
    <t>__Théâtre de la Semeuse__</t>
  </si>
  <si>
    <t>2, montée Auguste Kerl, 06300 Nice
Téléphone : 04 93 92 85 08
Site web : [http://www.lasemeuse.asso.fr](http://www.lasemeuse.asso.fr)
L’association La Semeuse met en avant plusieurs cours de théâtre : certains se fondent sur l'âge des acteurs (cours 4-6 ans, 7-11 ans, ados, adultes...) et d'autres se façonnent sur les attentes des comédiens (théâtre classique, contemporain, commedia dell'arte...). Un cursus en anglais est aussi disponible. 
Tarif annuel : de 170 € (enfants) à 300 € (adultes).</t>
  </si>
  <si>
    <t>2, montée Auguste Kerl</t>
  </si>
  <si>
    <t>http://www.lasemeuse.asso.fr</t>
  </si>
  <si>
    <t>secretariat@lasemeuse.asso.fr</t>
  </si>
  <si>
    <t>__Espace Magnan__</t>
  </si>
  <si>
    <t>31 Rue Louis de Coppet, 06000 Nice
Téléphone : 04 93 86 28 75
Site web : [http://www.espacemagnan.com](http://www.espacemagnan.com)
Ce centre culturel propose des cours pour enfants de 6 à 12 ans (1h), des cours pour adolescents de 13 à 16 ans (1h30) et des cours pour adultes (2h). Vous étudierez l'improvisation, l'écriture et bien sûr le jeu avec l'apprentissage de la gestuelle et des tonalités vocales. Tarif annuel : de 180 € (enfants) à 305 € (adultes).</t>
  </si>
  <si>
    <t>31 Rue Louis de Coppet</t>
  </si>
  <si>
    <t>http://www.espacemagnan.com</t>
  </si>
  <si>
    <t>courrier@espacemagnan.com</t>
  </si>
  <si>
    <t>__Le Quadrant Magique__</t>
  </si>
  <si>
    <t>12 Place Garibaldi, 06000 Nice
Téléphone : 06 81 41 00 99
Site web : [http://lequadrantmagique.blogspot.com](http://lequadrantmagique.blogspot.com)
Cette troupe enseigne le théâtre, riche de plus de 20 ans d'expérience. Vous découvrirez les fondamentaux du jeu théâtral et de l'improvisation pour mettre en place un spectacle de fin d'année qui sera présenté au public. La première séance d'essai est gratuite.</t>
  </si>
  <si>
    <t>12 Place Garibaldi</t>
  </si>
  <si>
    <t>http://lequadrantmagique.blogspot.com</t>
  </si>
  <si>
    <t>ma me je ve</t>
  </si>
  <si>
    <t>contact@quadrant-magique.com</t>
  </si>
  <si>
    <t>Les meilleurs cours de théâtre à Lyon en 2020</t>
  </si>
  <si>
    <t>__Vous envisagez sérieusement de vous inscrire dans un cours ou un atelier de théâtre ? Foncez ! n’attendez plus un jour de plus. Vous êtes au bon endroit pour trouver un cours à Lyon__
Les grandes villes de France ont toutes une histoire particulière avec un de leurs Théâtres. À Lyon c’est sans conteste le Théâtre des Célestins qui fait la fierté de ses habitants. Situé dans le quartier de Bellecour,  c'est l'un des seuls théâtres en France, avec la Comédie-Française et le théâtre de l’odéon à Paris à fêter plus de 200 ans d'art dramatique. Il peut accueillir 1030 spectateurs (merci [Wikipedia]( https://fr.wikipedia.org/wiki/Th%C3%A9%C3%A2tre_des_C%C3%A9lestins))
 C’est bien beau tout ça, mais j’ai bien compris que vous n’êtes pas ici pour VOIR du théâtre, mais plutôt pout FAIRE du théâtre. D’ailleurs, à ce propos, saviez-vous que la pratique du théâtre est la 1ère recommandation faite par les coachs en développement personnel ?
- Vous souhaitez prendre confiance en vous ? Faites du théâtre.
- Vous voulez gagner en aisance à l’oral pour _performer_ pendant vos meetings ? Faites du théâtre. 
- Vous aimeriez relever un nouveau challenge ? Faites du théâtre ! 
- Vous rêvez souvent qu’on vous applaudit ou que des inconnus hurlent votre prénom en vous lançant des billets de banque ou des lapins bleus ? Allez vite voir un psy puis ... faites du théâtre !
Quoi qu’il en soit, un atelier vous attend, quelque part à Lyon. Au Point du Jour ou rue de la République, au pied de Fourvière, en bord de Saône ou sur les quais du Rhône. Il est là, avec sa scène qui deviendra bientôt comme une 2ème maison. Sa salle et ses fauteuils rouges qui seront vides pendant vos cours mais se rempliront le soir de la 1ère. Vous y trouverez Bienveillance, Amitié et Chaleur. Bienvenue dans votre nouvelle passion : le théâtre. 
Il ne vous reste plus qu’à trouver votre cours parmi notre liste !</t>
  </si>
  <si>
    <t>les-meilleurs-cours-de-theatre-a-lyon</t>
  </si>
  <si>
    <t>&lt;iframe src="https://www.google.com/maps/d/u/0/embed?mid=1cS6t9g-lAwzstKvZUNH-lGFagIAl3aPv" width="640" height="480"&gt;&lt;/iframe&gt;</t>
  </si>
  <si>
    <t>__Acting Studio__</t>
  </si>
  <si>
    <t>10, rue Juiverie, 69005 Lyon
Téléphone : 04 72 07 08 99
Site web : [http://www.acting-studio.com](http://www.acting-studio.com)
Un atelier amateur le Lundi soir : 2h30 hebdomadaire. 900€ pour l'année.
Pour la formation professionnelle : 
L'Acting Studio enseigne le théâtre et le cinéma à un niveau professionnnel. Que vous preniez une formation en un, deux ou trois ans, vous serez ammené à travailler la mise en scène et le scénario. L'enseignement est principalement fondé sur la méthode anglo-saxonne, mais la culture française reste au coeur des leçons. 
Tarif annuel (pour la formation professionnelle): 4800 € (pour 810 heures).</t>
  </si>
  <si>
    <t>10, rue Juiverie</t>
  </si>
  <si>
    <t>Lyon</t>
  </si>
  <si>
    <t>http://www.acting-studio.com</t>
  </si>
  <si>
    <t>production@acting-studio.com</t>
  </si>
  <si>
    <t>__Cours de théâtre Maxal Dia__</t>
  </si>
  <si>
    <t>19 rue gilibert, 69002 Lyon
Téléphone : 06 52 52 63 25
Site web : [https://www.cours-maxaldia.fr/](https://www.cours-maxaldia.fr/)
Le cours de théâtre Maxal Dia s'adresse aux adultes souhaitant s'initier au jeu d'acteur, que ce soit pour le plaisir de jouer, d'interpréter des personnages, de préparer des concours ou des auditions, ou encore pour débuter un travail plus personnel sur soi (vaincre sa timidité, affronter ses angoisses, s'assumer). Le cours à lieu à Lyon  (2ème) et un nouveau cours ouvrira à Vienne en septembre prochain.
Les cours sont hebdomadaires (jeudi) et durent 2h30. En raison des conditions sanitaires, les cours sont actuellement dispensés le samedi matin, de 10h à 12h30. 
Tarifs :  voir site</t>
  </si>
  <si>
    <t>19 rue gilibert</t>
  </si>
  <si>
    <t>https://www.cours-maxaldia.fr/</t>
  </si>
  <si>
    <t>je sa</t>
  </si>
  <si>
    <t>coursmaxal.dia@gmail.com</t>
  </si>
  <si>
    <t>https://www.facebook.com/CoursMaxalDia/</t>
  </si>
  <si>
    <t>__Arts en scène__</t>
  </si>
  <si>
    <t>11 rue Mazagran, 69007 Lyon
Téléphone : 04 78 39 18 06
Site web : [https://www.artsenscene.com](https://www.artsenscene.com)
Cette compagnie propose des ateliers hebdomadaires pour tout les niveaux et tout les âges, mais aussi une formation professionnelle afin de transformer votre passion en métier (accessible sur audition). Des stages professionnels sont aussi disponibles.</t>
  </si>
  <si>
    <t>11 rue Mazagran</t>
  </si>
  <si>
    <t>https://www.artsenscene.com</t>
  </si>
  <si>
    <t>contact@artsenscene.com</t>
  </si>
  <si>
    <t>__Formation ActeursPros__</t>
  </si>
  <si>
    <r>
      <rPr>
        <color theme="1"/>
        <sz val="11.0"/>
      </rPr>
      <t>164 avenue des Frères Lumière, 69008 Lyon
Téléphone : 06.22.20.05.34
Contact : formation@acteurspros.fr
Site web : [</t>
    </r>
    <r>
      <rPr>
        <color rgb="FF1155CC"/>
        <sz val="11.0"/>
        <u/>
      </rPr>
      <t>https://www.acteurspros.fr</t>
    </r>
    <r>
      <rPr>
        <color theme="1"/>
        <sz val="11.0"/>
      </rPr>
      <t xml:space="preserve">](https://www.acteurspros.fr)
ActeursPros est une formation professionnelle d’acteurs de théâtre et de cinéma mais des cours sont également prooposés pour les __Amateurs__. Pour les Adultes et les Ados, encadrés par une équipe de professionnels aguéris. </t>
    </r>
  </si>
  <si>
    <t>164 avenue des Frères Lumière</t>
  </si>
  <si>
    <t>https://www.acteurspros.fr/les-ateliers-amateurs/</t>
  </si>
  <si>
    <t>formation@acteurspros.fr</t>
  </si>
  <si>
    <t>https://www.facebook.com/ActeursPros</t>
  </si>
  <si>
    <t>__Morgan Eyglunent__</t>
  </si>
  <si>
    <t>33 rue Sainte-Anne de Baraban, 69003 Lyon
Téléphone: 06 64 28 05 59
Site web : [https://eyglunentmorgan.wixsite.com/monsite](https://eyglunentmorgan.wixsite.com/monsite)
Morgan Eyglunent est un comédien et metteur en scène. Après plusieurs années en tant que professeur de théâtre au sein d'une structure collective, il décide de se lancer en solo avec l'établissement Morgan Eyglunent. Cours pour débutants, confirmés, enfants et "éveil". Des cours particuliers sont également possibles. Les enseignements proposés au sein de l'établissement se veulent pédagogiques et ludiques. Le but est de travailler dans une bonne ambiance mais toujours avec une rigueur afin de vous permettre de progresser et de répondre à vos aspirations.</t>
  </si>
  <si>
    <t xml:space="preserve">33 rue Sainte-Anne de Baraban </t>
  </si>
  <si>
    <t>https://eyglunentmorgan.wixsite.com/monsite</t>
  </si>
  <si>
    <t>eyglunentmorgan@gmail.com</t>
  </si>
  <si>
    <t>__Atelier Saint-Louis__</t>
  </si>
  <si>
    <t>31 rue Claude Boyer, 69007 Lyon
Téléphone : 09 52 06 04 29
Site web : [http://www.atelier-theatre-saint-louis.fr](http://www.atelier-theatre-saint-louis.fr)
L'Atelier dispense des cours hebdomadaires, pour amateurs ou confirmés et des stages durant les vacances scolaires pour les enfants à partir de 5 ans, les adolescents et les adultes. Les exercices d'entrainement et les pratiques des différents cours se fondent sur la respiration, la gestuelle, le placement et l'expression des émotions.</t>
  </si>
  <si>
    <t>31 rue Claude Boyer</t>
  </si>
  <si>
    <t>http://www.atelier-theatre-saint-louis.fr</t>
  </si>
  <si>
    <t>latelierdetheatre@yahoo.fr </t>
  </si>
  <si>
    <t>__Atre Lyon__</t>
  </si>
  <si>
    <t>18, rue Joseph Serlin, 69001 Lyon
Téléphone : 04 78 29 12 49
Site web : [http://atrelyon.free.fr](http://atrelyon.free.fr)
En plus de formations professionnelles, cette école propose des cours amateurs pour adultes, adolescents et enfants (à partir de 6 ans). Pour les adultes, plusieurs niveaux sont disponibles : débutant, intermédiare, approfondissement et Shakespeare, qui se fonde sur les oeuvres du grand écrivain et met en scène ses célèbres classiques. 
Tarif annuel : de 300 € (enfants) à 590 € (adultes).</t>
  </si>
  <si>
    <t>18, rue Joseph Serlin</t>
  </si>
  <si>
    <t>http://atrelyon.free.fr</t>
  </si>
  <si>
    <t>lu me je</t>
  </si>
  <si>
    <t>atre.ecole@gmail.com</t>
  </si>
  <si>
    <t>__Compagnie Stanislas Foriel - Théâtre de Gerland__</t>
  </si>
  <si>
    <t>Maison Ravier 7 rue Ravier 69007 Lyon
Téléphone : 04 72 73 35 80
Site web : [http://www.compagnie-stanislas-foriel.com/](http://www.compagnie-stanislas-foriel.com/)
Adresse email : theatredegerland@gmail.com
La compangie propose des ateliers enfants, ado et adultes. En plus des cours hebdomadaires, chaque groupe adulte, durant 15 jours, créer dans des conditions proches du monde professionnel une pièce de théâtre : de l'apprentissage du texte jusqu'à la représentation finale, en passant par la mise en scène. Tarif annuel : de 390 € (enfants) à 540€ (adultes).</t>
  </si>
  <si>
    <t>Maison Ravier 7 rue Ravier</t>
  </si>
  <si>
    <t>http://www.compagnie-stanislas-foriel.com/</t>
  </si>
  <si>
    <t>theatredegerland@gmail.com </t>
  </si>
  <si>
    <t>__Cours du Théâtre de l’Iris__</t>
  </si>
  <si>
    <t xml:space="preserve">31 rue Francis de Pressensé, 69100 Villeurbanne
Téléphone : 04 78 68 86 49
Site web : [http://www.theatredeliris.fr](http://www.theatredeliris.fr)
Cette école développe des cycles de sensibilisation pour les enfants, ados et adultes en travaillant l'improvisation et les techniques corporelles. Des cycles professionnels (entre 4h et 8h30 par semaine) sont également disponibles pour les élèves souhaitant se perfectionner et acquérir une vraie expérience théâtrale poussée. </t>
  </si>
  <si>
    <t>31 rue Francis de Pressensé</t>
  </si>
  <si>
    <t>http://www.theatredeliris.fr</t>
  </si>
  <si>
    <t>__Cours Myriade__</t>
  </si>
  <si>
    <t xml:space="preserve">14, rue Pizay, 69001 Lyon
Téléphone : 04 72 98 80 14
Site web : [http://coursmyriade.net](http://coursmyriade.net)
Cette école, forte de ses 22 ans d'expérience, met en place différentes formations : un cours junior (de 11 à 17 ans) et un cours professionnnel pour adultes qui est un parcours en 2 ans. Les élèves y travailleront aussi bien le jeu face caméra que le jeu de la scène et le maniement des émotions. Cette formation peut notamment aboutir sur une intégration à une école d'art supérieure.
</t>
  </si>
  <si>
    <t>14, rue Pizay</t>
  </si>
  <si>
    <t>http://coursmyriade.net</t>
  </si>
  <si>
    <t>info@coursmyriade.net</t>
  </si>
  <si>
    <t>__Cours Samuel Bousard__</t>
  </si>
  <si>
    <t xml:space="preserve">17 rue Saint-Eusèbe, 69003 Lyon
Téléphone : 04 78 39 45 83
Site web : [http://samuelbousard.fr](http://samuelbousard.fr)
Samuel Bousard, metteur en scène, propose un atelier de pratique théâtrale en groupe de 12 pour 2h d'apprentissage. Les élèves étudieront la création sur scène, l'interprétation d'un texte et le jeu sur scène. Des représentations publiques en fin d'année seront l'occasion d'affronter le regard d'une assemblée et d'appliquer les méthodes du cours. </t>
  </si>
  <si>
    <t>17 rue Saint-Eusèbe</t>
  </si>
  <si>
    <t>http://samuelbousard.fr</t>
  </si>
  <si>
    <t>ma</t>
  </si>
  <si>
    <t>compagnie@asphodeles.com</t>
  </si>
  <si>
    <t>__Dynamik Acte__</t>
  </si>
  <si>
    <t>8 Rue de la Thibaudière 69007 Lyon
Téléphone : 07 83 00 19 62
Site web : [http://www.dynamikacte.fr](http://www.dynamikacte.fr)
Cette compagnie dispense différents ateliers : un cours pour enfants et ados de 4 à 16 ans (possibilité d'un cours en anglais pour une immersion totale !), un cours pour adultes, confirmés ou débutants et un cours d'improvisation. Le cadre professionnel permet à tous de s'épanouir et de s'initier au jeu de la scène.
Tarif annuel : de 260 € (enfants) à 475 € (adultes).</t>
  </si>
  <si>
    <t>8 Rue de la Thibaudière</t>
  </si>
  <si>
    <t>http://www.dynamikacte.fr</t>
  </si>
  <si>
    <t>dynamikacte@gmail.com</t>
  </si>
  <si>
    <t>__Fenêtre sur Vue__</t>
  </si>
  <si>
    <t>13, rue Antoine Lumière, 69008 LYON
Téléphone : 07 61 93 03 04
Site web : [http://courstheatrelyon.unblog.fr](http://courstheatrelyon.unblog.fr)
Cette association propose des cours hebdomadaires pour adultes et adolescents, confirmés comme débutants, pour leur transmettre le plaisir de jouer sur scène. Vous avez aussi la possibilité de prendre un cours particulier. Des stages et des séminaires sont également disponibles.</t>
  </si>
  <si>
    <t>13, rue Antoine Lumière</t>
  </si>
  <si>
    <t>http://courstheatrelyon.unblog.fr</t>
  </si>
  <si>
    <t>__Gaisavoir__</t>
  </si>
  <si>
    <t>94, rue des Charmettes, 69006 Lyon
Téléphone : 04 78 24 34 31
Site web : [https://theatre.gaisavoir.org](https://theatre.gaisavoir.org)
Le GaiSavoir vous propose de découvrir ou redécouvrir le théâtre au travers de ses différents ateliers. Les cours enfants, cours adolescents et cours adultes sont adaptés au niveau de tous. Une formation intégrallement en anglais permet de s'imprégner totalement de la langue anglophone tout en appréciant le plaisir de jouer.
Tarif annuel : de 305 € (enfants) à 450 € (adultes).</t>
  </si>
  <si>
    <t>94, rue des Charmettes</t>
  </si>
  <si>
    <t>https://theatre.gaisavoir.org</t>
  </si>
  <si>
    <t>communication@gaisavoir.org</t>
  </si>
  <si>
    <t>__Imaginoir Théâtre__</t>
  </si>
  <si>
    <t>3, Place Croix Paquet, 69001 Lyon
Téléphone : 09 52 09 93 41
Site web : [http://www.imaginoirtheatre.fr](http://www.imaginoirtheatre.fr)
La compagnie place la communication et la confiance en soi au centre de son enseignement. Elle propose depuis plus de 20 ans des ateliers hebdomadaires : initiation, perfectionnement et approfondissement, qui correspondent au niveau de chacun. Des représentations publiques sont également organisées en fin d'année.
Tarif annuel : de 383 € à 568 €</t>
  </si>
  <si>
    <t>3, Place Croix Paquet</t>
  </si>
  <si>
    <t>http://www.imaginoirtheatre.fr</t>
  </si>
  <si>
    <t>contact@imaginoirtheatre.fr</t>
  </si>
  <si>
    <t>__Impro et Compagnie__</t>
  </si>
  <si>
    <t>52 rue Franklin, 69002 Lyon
Téléphone: 04 78 28 50 83
Site web : [http://www.improetcompagnie.com](http://www.improetcompagnie.com)
L'école propose des ateliers de niveaux différents : loisir pour ceux qui découvrent le théâtre ; passion pour un apprentissage plus complet et un travail de texte ; et enfin MasterClass, qui s'adresse à ceux qui ont déjà pratiqué l'improvisation et le théâtre.
Tarif annuel : de 525 €à 570 €</t>
  </si>
  <si>
    <t>52 rue Franklin</t>
  </si>
  <si>
    <t>http://www.improetcompagnie.com</t>
  </si>
  <si>
    <t xml:space="preserve">me </t>
  </si>
  <si>
    <t>contact@improetcompagnie.com</t>
  </si>
  <si>
    <t>__L’Improvidence__</t>
  </si>
  <si>
    <t>6 Rue Chaponnay, 69003 Lyon
Téléphone : 09 53 36 70 72
Site web : [http://www.improvidence.fr](http://www.improvidence.fr)
Cette école enseigne l'improvisation à tous les niveaux : un atelier "Baptême de l'impro" vous permet de découvrir cette maîtrise du jeu et un atelier "Premier pas" de 8h par semaine, qui visent à vous servir de tous vos moyens pour monter un spectacle. Des stages sont aussi à votre disposition pour développer le "lâché-prise".</t>
  </si>
  <si>
    <t>6 Rue Chaponnay</t>
  </si>
  <si>
    <t>http://www.improvidence.fr</t>
  </si>
  <si>
    <t xml:space="preserve">
contact@improvidence.fr</t>
  </si>
  <si>
    <t>__La Manoeuvre__</t>
  </si>
  <si>
    <t>12 rue Aimé Collomb 69003 Lyon
lamanoeuvre@outlook.com
Téléphone : 06 48 16 55 71 / 06 28 08 70 88
Site web : [http://www.lamanoeuvre.fr/cours-theatre-lyon/](http://www.lamanoeuvre.fr/cours-theatre-lyon/)
GRANDIR DE SA PLUS SIMPLE EXPRESSION :
Découvrez des cours de théâtre autour du geste à Lyon. La manOEuvre propose des ateliers de théâtre originaux ouverts à tous publics. Ils mêlent l’enseignement de l’art dramatique, la formation de l’expression corporelle, la sensibilisation au langage non verbal et l’exercice du mime. Des stages sont aussi organisés dans l'année.</t>
  </si>
  <si>
    <t>12 rue Aimé Collomb</t>
  </si>
  <si>
    <t>http://www.lamanoeuvre.fr/cours-theatre-lyon/</t>
  </si>
  <si>
    <t>__La Mise en bouche__</t>
  </si>
  <si>
    <t xml:space="preserve">19 Rue Alsace Lorraine, 69001 Lyon
Téléphone : 06 19 33 48 41
Site web : [http://ateliers-theatre-lamiseenbouche.fr](http://ateliers-theatre-lamiseenbouche.fr)
La compagnie propose des cours d'initiation au théâtre, en prenant en compte les élèves qui découvre cette discipline. Vous apprendrez les fondamentaux de l'acteur et travaillerez ensuite sur des textes classiques et contemporains. Vous pouvez aussi vous inscrire aux stages pour améliorer votre technique vocale et votre résistance à la timidité. </t>
  </si>
  <si>
    <t>19 Rue Alsace Lorraine</t>
  </si>
  <si>
    <t>http://ateliers-theatre-lamiseenbouche.fr</t>
  </si>
  <si>
    <t>lamanoeuvre@outlook.com</t>
  </si>
  <si>
    <t>__Le Nombril du Monde__</t>
  </si>
  <si>
    <t>1 Place Chardonnet, 69001 Lyon
Téléphone : 04 72 07 04 44
Site web : [https://www.lenombrildumonde.com/](https://www.lenombrildumonde.com/)
Vous aimez faire rire ? Les ateliers du Nombril sont faits pour vous ! Les comédiens de la troupe résidente du Nombril du Monde vous forment à 2 ateliers différents :
- Atelier de comédie : vous êtes mis en scène dans un spectacle à sketches que vous jouez pendant 2 mois !
- Atelier d'écriture : vous écrivez vos propres sketches, apprenez à les interpréter et finissez par les jouer pendant 2 mois !"</t>
  </si>
  <si>
    <t>1 Place Chardonnet</t>
  </si>
  <si>
    <t>https://www.lenombrildumonde.com/</t>
  </si>
  <si>
    <t>contact@lenombrildumonde.com</t>
  </si>
  <si>
    <t>__Les Allumés de la Lanterne__</t>
  </si>
  <si>
    <t>26 rue Lanterne, 69001 Lyon
Téléphone : 04 78 29 85 47
Site web : [http://lesallumes.org](http://lesallumes.org)
Ce collectif dispense des cours dès le plus jeune âge (3 ans) et s'adresse aussi aux adolescents et adultes à partir de 16 ans : la créativité et la passion sont les moteurs de cette formation au rythme de 1h30 par semaine. Une période d'essai de 2 semaines permet de vous habituer à la structure des cours. 
Tarif annuel : 350 €</t>
  </si>
  <si>
    <t>26 rue Lanterne</t>
  </si>
  <si>
    <t>http://lesallumes.org</t>
  </si>
  <si>
    <t>contact@lesallumes.org</t>
  </si>
  <si>
    <t>__Scène Envie__</t>
  </si>
  <si>
    <t>5, rue Alexandre Boutin, 69100 Villeurbanne
Téléphone : 09 51 79 32 57
Site web : [https://www.sceneenvie.com](https://www.sceneenvie.com)
Riche de 16 ans d'expérience, cette troupe propose des leçons pour les enfants (9-11 ans), adolescents (12-14 ans) et adultes. Accompagnés par des professionnels, vous trouverez le cadre idéal pour vous épanouir et prendre plaisir au jeu.</t>
  </si>
  <si>
    <t>5, rue Alexandre Boutin</t>
  </si>
  <si>
    <t>Villeurbanne</t>
  </si>
  <si>
    <t>https://www.sceneenvie.com</t>
  </si>
  <si>
    <t xml:space="preserve">lu me je </t>
  </si>
  <si>
    <t>sceneenvie@free.fr</t>
  </si>
  <si>
    <t>__Théâtre Le Fou__</t>
  </si>
  <si>
    <t>2 Rue Fernand Rey, 69001 Lyon
Téléphone : 09 54 09 23 93
Site web : [http://www.lefou.eu](http://www.lefou.eu)
Ce théâtre propose divers cours pour tout public, enfants et adultes, via des ateliers d’initiation et des exercices d’improvisation. À la fin de l’année, un spectacle est créé pour mettre en pratique toutes les connaissances acquises. Des programmes sont prévus pour tous les niveaux : débutants, confirmés ; enfants, adolescents ou adultes.</t>
  </si>
  <si>
    <t>2 Rue Fernand Rey</t>
  </si>
  <si>
    <t>http://www.lefou.eu</t>
  </si>
  <si>
    <t>reservation@lefou.eu</t>
  </si>
  <si>
    <t>[Les meilleurs cours de théâtre à Villeurbanne](les-meilleurs-cours-de-theatre-a-villeurbanne)</t>
  </si>
  <si>
    <t>Les meilleurs cours de théâtre à Marseille en 2020</t>
  </si>
  <si>
    <t>__Si votre envie de faire du théâtre vous a menée jusqu’ici c’est que vous êtes déjà en train de planifier une inscription à un atelier … pas vrai ?__
Et comme vous avez raison !!
Le théâtre est une aventure extraordinaire qui vous fera faire de belles rencontres. Et la plus belle sera la rencontre avec __vous-même__. Vous avez bien lu. Faire du théâtre c’est d’abord explorer ses propres limites, ses propres peurs et angoisses. C’est plonger tout entier, sans trucage, dans les méandres de sa propre personnalité. Le théâtre vous donnera les armes pour comprendre vos blocages et vos limites et ainsi mieux les dépasser, mieux VOUS dépasser. Excitant non ?
Alors attention, ce n’est pas magique non plus. Il vous faudra être accompagné pour ce voyage. Les cours que nous avons sélectionnés à Marseille sont dirigés par des professionnels extraordinaires qui sauront vous entourer de leur bienveillance afin que vous donniez le meilleur de vous-même !
Faites-nous confiance et fiez-vous à note sélection.
Faites-vous confiance et laissez-vous aller !
Vé, bonne route sur le chemin de votre passion et que le spectacle commence !</t>
  </si>
  <si>
    <t>les-meilleurs-cours-de-theatre-a-marseille</t>
  </si>
  <si>
    <t>&lt;iframe src="https://www.google.com/maps/d/u/0/embed?mid=15TtGSnP89GjQ_9GZNV0egHnUJ4g09R0U" width="640" height="480"&gt;&lt;/iframe&gt;</t>
  </si>
  <si>
    <t xml:space="preserve">55 rue Edmond Rostand – MARSEILLE 8 ème
Téléphone : 04 91 53 95 61
Site web : [https://www.theatrelacite.com/](https://www.theatrelacite.com/)
2 ateliers originaux. 
Le premier pour les jeunes de 13 à 21 ans. Dans cet atelier dirigé par Karine Fourcy, metteuse en scène et comédienne – compagnie Traversée(s) nomade(s), vous chercherez, jouerez, écrirez, vous mettrez en commun vos rêves, vos doutes, vos envies, vos
questions, vous verrez des spectacles. Les rendez-vous ont lieu un week-end sur deux et une semaine à chaque vacances scolaires.
Un deuxième atelier pour les adultes. Cette saison, des artistes compagnons du Théâtre La Cité s’associent pour proposer une nouvelle aventure de création sur le thème de « nos addictions ». Les rendez-vous de la saison ont lieu un week-end par mois au Théâtre La Cité.
Tarifs : gratuit pour les jeunes, 45€ / mois pour les adultes (adhésion annuelle au théâtre: 20€) 
</t>
  </si>
  <si>
    <t>54 rue Edmond Rostand</t>
  </si>
  <si>
    <t>Marseille</t>
  </si>
  <si>
    <t>https://www.theatrelacite.com</t>
  </si>
  <si>
    <t>sa di</t>
  </si>
  <si>
    <t>contact@theatrelacite.com</t>
  </si>
  <si>
    <t>__Théâtre du Tétard__</t>
  </si>
  <si>
    <t>33 Rue Ferrari, 13005 Marseille
Téléphone: 04 91 47 39 93
Site web : [www.letetard.com ](http://www.letetard.com)
Plusieurs cours et ateliers de théâtre sont proposés. Ils s’adressent aussi bien aux enfants, qu’aux adolescents et adultes. Ces cours se déroulent le soir, du lundi au jeudi, et la première séance est offerte. Un théâtre vraiment chaleureux avec une âme.</t>
  </si>
  <si>
    <t>33 Rue Ferrari</t>
  </si>
  <si>
    <t>http://www.letetard.com</t>
  </si>
  <si>
    <t xml:space="preserve">susanadelacruz13@gmail.com   </t>
  </si>
  <si>
    <t>__Théâtre du Petit Merlan__</t>
  </si>
  <si>
    <t>39 Avenue du Merlan, 13014 Marseille
Téléphone : 0491022819
Site web : [http://theatre-petitmerlan.com](http://theatre-petitmerlan.com)
Petit théâtre de quartier dans une ancienne salle de cinéma. Des cours de théâtre pour tous âges. L’excellente Danièle De Cesare y prodigue, les lundis et mardis soirs, un cours d’une rare qualité.</t>
  </si>
  <si>
    <t>39 Avenue du Merlan</t>
  </si>
  <si>
    <t>http://theatre-petitmerlan.com</t>
  </si>
  <si>
    <t>daniele.decesare@theatre-petitmerlan.com</t>
  </si>
  <si>
    <t>__L’Antidote__</t>
  </si>
  <si>
    <t>132 Boulevard de la Blancarde et 3 rue Xavier Progin, 13004 Marseille
Téléphone : 0623594639
Site web : [http://www.theatreantidote.fr](http://www.theatreantidote.fr)
Des cours pour tous les niveaux sont proposés. Des profs hyper impliqués et une ambiance géniale pour ce théâtre de quartier. Chaque année les spectacles des ateliers sont jouées pendant plusieurs jours. Des ateliers ainsi que des formations pour enfants sont au programme. La café-théâtre de l’Antidote est le théâtre d’Ali Bougheraba. En 2017, son spectacle Ivo Livi ou le Destin d’Yves Montand reçoit le Molière du spectacle musical.</t>
  </si>
  <si>
    <t>132 Boulevard de la Blancarde</t>
  </si>
  <si>
    <t>http://www.theatreantidote.fr</t>
  </si>
  <si>
    <t>elodie.antidote@gmail.com</t>
  </si>
  <si>
    <t>__Badaboum Théâtre__</t>
  </si>
  <si>
    <t>16 Quai de Rive Neuve, 13007 Marseille
Téléphone : 04 91 54 40 71
Site web : [https://www.badaboum-theatre.com/](https://www.badaboum-theatre.com/)
5 ateliers : 4/6 ans, 7/9 ans, 10/12 ans, 13/18 ans et Adultes. 
Au Badaboum théâtre, on peut commencer à faire du théâtre dès l’âge de 4 ans. En proposant des ateliers aux enfants les plus jeunes, le théâtre constitue un moyen de parfaire l’acquisition de la motricité et du langage, mais aussi de s’ouvrir sur des questions essentielles comme celles du monde, du rapport à l’autre et à soi. Chaque niveau propose une durée et des objectifs adaptés. Pour les Adultes, 2 heures hebdomadaires permettent d'explorer toutes les languages du théâtre : le geste, la parole, le rythme, l’espace etc ... 
Tarifs : de 8€ à 12€ en fonction de la tranche d'age (+ adhésion annuelle : 25 € )</t>
  </si>
  <si>
    <t>16 Quai de Rive Neuve</t>
  </si>
  <si>
    <t>https://www.badaboum-theatre.com</t>
  </si>
  <si>
    <t>contact@badaboum-theatre.com</t>
  </si>
  <si>
    <t>https://www.facebook.com/badaboum.theatre/</t>
  </si>
  <si>
    <t>__Compagnie Théâtros__</t>
  </si>
  <si>
    <t xml:space="preserve">2 lieux : 71 rue Sylvabelle – MARSEILLE 6ème et 23 rue Falque – MARSEILLE 6ème
Téléphone: 06 74 36 97 53
Site web: [https://www.compagnietheatros.com](https://www.compagnietheatros.com)
Durant le premier trimestre, chaque participant explore et développe son imagination, sa créativité, sa confiance en soi, sa relation aux autres, au travers d'exercices ludiques liés au travail d'acteur. Pas ou peu de théorie, de training pur, d'exercices de diction, mais une approche pratique, dans le plaisir, la rigueur, la richesse et le respect de chacun. Dés janvier, le travail s'oriente sur une création à partir d'un texte actuel adapté au groupe qui conduit, en fin d'année, à 3 représentations en conditions professionnelles, au théâtre du Têtard (Marseille, 5ème).
Atelier débutants le mercredi 18h30-21h00 Sylvabelle. Atelier intermédiaire le mardi 19h15-21h45 rue Falque. Atelier expérimetnés jeudi 19h00-21h30 rue Falque.  </t>
  </si>
  <si>
    <t>71 rue Sylvabelle
23 rue Falque</t>
  </si>
  <si>
    <t>13006
13006</t>
  </si>
  <si>
    <t>Marseille
Marseille</t>
  </si>
  <si>
    <t>https://www.compagnietheatros.com</t>
  </si>
  <si>
    <t>ma me je</t>
  </si>
  <si>
    <t>compagnie.theatros@gmail.com</t>
  </si>
  <si>
    <t>__L'art dü Théâtre__</t>
  </si>
  <si>
    <t>83, Rue Marengo – 13006 Marseille
Site Web : [https://lartdutheatre.fr/](https://lartdutheatre.fr/)
Des cours pour les adultes, les ados et les enfants, dans ce théâtre en plein centre ville. Tous niveaux. Le théâtre dispos également d'une programmation très dense. Qui sait, à la sortie d'un cours, vous rencontrerez peut-être un Stan ou un Arnaud Tsamere dans les coulisses... 
Tarifs et préinscriptions directement sur le site web !</t>
  </si>
  <si>
    <t>https://lartdutheatre.fr/</t>
  </si>
  <si>
    <t>contact@lartdutheatre.fr</t>
  </si>
  <si>
    <t>__Divadlo Théâtre__</t>
  </si>
  <si>
    <t>69, rue sainte cécile, 13005 Marseille
Téléphone : 0491259434
Site web : [https://www.divadlo-theatre.fr](https://www.divadlo-theatre.fr)
Ce théâtre propose des cours pour enfants, ados et adultes. En tout, 5 ateliers s'offrent à vous : initiation, perfectionnement, avancé, improvisation et création. Ces deux derniers mettent en avant votre esprit créatif et votre imagination afin de construire de toute pièce une scène de théâtre.</t>
  </si>
  <si>
    <t>69, rue sainte cécile</t>
  </si>
  <si>
    <t>https://www.divadlo-theatre.fr</t>
  </si>
  <si>
    <t>contact@divadlo.org</t>
  </si>
  <si>
    <t>__Atelier Nicole yanni__</t>
  </si>
  <si>
    <t xml:space="preserve">67A rue Ferrari 13005 Marseille
Téléphone : 06 13 59 17 35
Site web : [http://tpmatin.over-blog.com/](http://tpmatin.over-blog.com/)
Les Ateliers théâtre de Nicole Yanni avec  Respect des gestes « barrière. »(cours limités à 12 élèves)
L'atelier avancé  mardi soir sera animé par Nicole Yanni (metteur en scène, et comédienne, prof a l’université théâtre d’Aix pendant 20 ans ,formé par conservatoire de Lyon ,35 ans d’expérience ) L'atelier est ouvert aux adultes à partir de 18 ans, amateurs motivés pouvant consacré deux Week-end en plus du mardi hebdomadaire, et pour les apprentis acteurs voulant préparer les grandes écoles.
Création de spectacles joués 3 soirs minimum </t>
  </si>
  <si>
    <t>67A rue Ferrari</t>
  </si>
  <si>
    <t>http://tpmatin.over-blog.com/</t>
  </si>
  <si>
    <t>nicoleyanni13@gmail.com</t>
  </si>
  <si>
    <t>__Théâtre sur Cours__</t>
  </si>
  <si>
    <t>2 Boulevard Cauvin, 13009 Marseille
Téléphone : 0609736723
Site web : [https://theatresurcours.com](https://theatresurcours.com)
Ce théâtre propose des ateliers pour adultes, adolescents et enfants à partir de 8 ans, à raison de 1h30 à 2h par semaine. Vous apprendrez les outils du comédien, la voix, la gestuelle et les émotions pour finalement monter sur scène en fin d'année.</t>
  </si>
  <si>
    <t>2 Boulevard Cauvin</t>
  </si>
  <si>
    <t>https://theatresurcours.com</t>
  </si>
  <si>
    <t>theatresurcours@gmail.com</t>
  </si>
  <si>
    <t>__Orchestra Studio__</t>
  </si>
  <si>
    <t>17, rue Pierre Dupré, 13008 Marseille
Téléphone : 0484255024
Site web : [https://www.orchestra-studio.com](https://www.orchestra-studio.com)
L’Orchestra Studio est une bonne adresse pour suivre des cours de création. Vous pouvez aussi vous y souscrire pour participer à cours de danse ou de théâtre. Il s’agit également d’un établissement dédié aux stages pour les tout-petits, marmots et adultes. A noter la présence de l’excellente Marion Marion Nguyen Thé, Comédienne et chanteuse, qui dispense les cours de Théâtre. Depuis cette année, Orchestra-Pro propose une formation professionnalisante sur 2 ans pour former aux métiers de la scène, du chant, du théâtre etc etc ..</t>
  </si>
  <si>
    <t>17, rue Pierre Dupré</t>
  </si>
  <si>
    <t>https://www.orchestra-studio.com</t>
  </si>
  <si>
    <t>marion@orchestra-studio.com</t>
  </si>
  <si>
    <t>__Le Parvis des arts__</t>
  </si>
  <si>
    <t>8 rue du Pasteur Heuzé, 13003 Marseille
Téléphone : 0491640637
Site web : [http://www.parvisdesarts.com](http://www.parvisdesarts.com)
Cette enseigne dispense deux sessions hebdomadaires : le cours Théâtre, qui cherche à vous faire prendre en main le rôle et les outils du comédiens ; et le cours Oratoire, où vous apprendrez à prendre la parole (la vôtre ou celle d'un grand écrivain). Des stages sont aussi disponibles, ainsi qu'une session MasterClass.
Tarif mensuel : de 60 € à 75 €</t>
  </si>
  <si>
    <t>8 rue du Pasteur Heuzé</t>
  </si>
  <si>
    <t>http://www.parvisdesarts.com</t>
  </si>
  <si>
    <t>contact@parvisdesarts.com</t>
  </si>
  <si>
    <t>__Théâtre Marie Jeanne__</t>
  </si>
  <si>
    <t>56 rue Berlioz, 13006 Marseille
Téléphone : 0952281584
Site web : [http://www.theatre-mariejeanne.com](http://www.theatre-mariejeanne.com)
Le théâtre Marie-Jeanne c’est la maison du jeu masqué, du clown, du bouffon, de la marionnette et du cabaret. Un lieu unique à Marseille. Plus de détails sur [www.theatre-mariejeanne.com](www.theatre-mariejeanne.com)</t>
  </si>
  <si>
    <t>56 rue Berlioz</t>
  </si>
  <si>
    <t>http://www.theatre-mariejeanne.com</t>
  </si>
  <si>
    <t>tmj.theatremariejeanne@gmail.com</t>
  </si>
  <si>
    <t>__Compagnie Meninas__</t>
  </si>
  <si>
    <t xml:space="preserve">93 La Canebière, 13001 Marseille
Téléphone : 0610710234
Site web : [www.compagniemeninas.org](http://www.compagniemeninas.org)
La Compagnie Meninas propose 2 cours de théâtre : un atelier de mise en confiance et un atelier de création. Les cours s'adaptent à tous niveaux, du moment que le comédien est motivé et passionné. Une session spéciale en français-espagnol et français-anglais s'est développé, permettant de s'imerger dans une langue étrangère tout en jouant sur scène.
Tarif mensuel : de 50 € à 55 € </t>
  </si>
  <si>
    <t>93 La Canebière</t>
  </si>
  <si>
    <t>http://www.compagniemeninas.org</t>
  </si>
  <si>
    <t>me ve</t>
  </si>
  <si>
    <t>cie.meninas@free.fr</t>
  </si>
  <si>
    <t>__L’Archange Théâtre__</t>
  </si>
  <si>
    <t>36 Rue Negresko, 13008 Marseille
Téléphone : 0491761597
Site web : [https://www.archangetheatre.com](https://www.archangetheatre.com)
Cette troupe a créé des cours pour tous, à partir de 4 ans. Vous découvrirez les méthodes du comédien pour faire rire ou pleurer ainsi que la gestuelle sur scène et la maîtrise de la voix. Un atelier de création est également disponible mais est réservé aux élèves ayant plus de 3 ans d'expérience.
Tarif annuel : de 390 € (enfants) à 550 € (adultes).</t>
  </si>
  <si>
    <t>36 Rue Negresko</t>
  </si>
  <si>
    <t>https://www.archangetheatre.com</t>
  </si>
  <si>
    <t>lu ma me ve sa</t>
  </si>
  <si>
    <t>archangetheatre@orange.fr</t>
  </si>
  <si>
    <t>X__La Compagnie du Grain__</t>
  </si>
  <si>
    <t>Cité des associations BP 249, 93 La Canebière 13001 Marseille
Téléphone : 0662126230
Site web : [http://www.lacompagniedugrain.com](http://www.lacompagniedugrain.com)
Cette compagnie propose des cours de clown, ainsi qu'une formation professionnelle pour devenir animateur. De nombreux stages sont disponibles, quels que soient votre expérience et votre profil.</t>
  </si>
  <si>
    <t>http://www.lacompagniedugrain.com</t>
  </si>
  <si>
    <t>lacompagniedugrain@gmail.com</t>
  </si>
  <si>
    <t>__Théâtre du Carré Rond__</t>
  </si>
  <si>
    <t>23 rue des 3 rois, 13006 Marseille
Téléphone : 0611292505
Site web : [http://lecarrerond.fr](http://lecarrerond.fr)
L’établissement organise deux ateliers qui sont accessibles aux enfants à partir de 10 ans. Les cours pour adultes comportent plusieurs ateliers dépendant du niveau du comédien (débutant, intermédiaire ou confirmé).
Tarif mensuel : 35 € (enfants) et 55 € (adultes)</t>
  </si>
  <si>
    <t>23 rue des 3 rois</t>
  </si>
  <si>
    <t>http://lecarrerond.fr</t>
  </si>
  <si>
    <t>__Compagnie un Pied en Coulisses__</t>
  </si>
  <si>
    <t>Adresse email : unpiedencoulisses13@gmail.com
Cette association très réputée dispense des cours de théâtre pour tous les niveaux, adolescent et adultes. Tous les soirs de la semaine ainsi que le vendredi après-midi. Des professionnels mettent leur passion et leurs compétences au services des cours qu’ils prodiguent. Les cours sont donnés à plusieurs endroit sur Marseille. Renseignements par email !</t>
  </si>
  <si>
    <t>[Les meilleurs cours de théâtre à Aix-en-Provence](les-meilleurs-cours-de-theatre-a-aix-en-provence)</t>
  </si>
  <si>
    <t>Le guide des meilleurs ateliers et cours de théâtre à Strasbourg en 2020</t>
  </si>
  <si>
    <t xml:space="preserve">__Un de ses amis lui avait demandé de l’accompagner à son cours de théâtre.__ Alors il y est allé. Une fois le cours commencé, le professeur lui a demandé de faire une impro. Il y est allé. Sur scène, il a été lui-même, entier, franc, sans fard. À la fin du cours, le professeur lui a proposé de revenir. Voilà comment Gérard Depardieu a démarré sa carrière
N’attendez pas d’être découvert par hasard. Forcez le destin et inscrivez-vous dans un cours de théâtre. La pratique du théâtre a de nombreuses vertus. Vous allez développer votre souffle. Cela vous aidera à poser votre voix. Vous allez travailler sur votre posture et votre équilibre. Cela vous aidera à ancrer vos pieds dans le sol pour apparaître stable et fort. Vous allez renforcer votre confiance en vous.
Maintenant que vous êtes définitivement convaincu des bénéfices que vous apporteront la pratique du théâtre, il va falloir vous inscrire dans un cours, ou, tout du moins, participer à un cours d’essais. A Strasbourg ce ne sont pas les cours de théâtre qui manquent. À vous de faire votre choix parmi notre sélection des meilleurs cours de théâtre à Strasbourg. </t>
  </si>
  <si>
    <t>le-guide-des-meilleurs-ateliers-et-cours-de-theatre-a-strasbourg</t>
  </si>
  <si>
    <t>__Ateliers de l’Artus__</t>
  </si>
  <si>
    <t>Siège: 22 rue René Descartes, 67084 Strasbourg
Téléphone : 06 85 63 42 07
Site web : [http://www.artusasso.fr](http://www.artusasso.fr)
Le Théâtre universitaire de Strasbourg ARTUS propose chaque année un large choix d’ateliers pour le grand public. Ils permettent de se former devant et sur scène grâce aux ateliers d’expression théâtrale (découverte ou approfondissement), d'éclairage scénique et de maquillage pour la scène.</t>
  </si>
  <si>
    <t>91C route des Romains</t>
  </si>
  <si>
    <t>Strasbourg</t>
  </si>
  <si>
    <t>http://www.artusasso.fr</t>
  </si>
  <si>
    <t>info@artusasso.fr</t>
  </si>
  <si>
    <t>__Ateliers du Maillon__</t>
  </si>
  <si>
    <t>7 place Adrien Zeller, 67083 Strasbourg
Téléphone : 03 88 27 61 81
Site web : [https://www.maillon.eu](https://www.maillon.eu)
Le Théâtre du Maillon vous fait profiter de ses innombrables coopérations artistiques. Il vous offre l’opportunité de participer à des ateliers et master class animés par des troupes et associations reconnues. Il propose également des ateliers aux amateurs. Depuis quelque temps, il a ouvert des ateliers parents-enfants accessibles dès l’âge de 6 ans.</t>
  </si>
  <si>
    <t>7 place Adrien Zeller</t>
  </si>
  <si>
    <t>https://www.maillon.eu</t>
  </si>
  <si>
    <t>info@maillon.eu</t>
  </si>
  <si>
    <t>__Ateliers du Théâtre National de Strasbourg__</t>
  </si>
  <si>
    <t>1 Avenue de la Marseillaise, 67000 Strasbourg
Téléphone : 03 88 24 88 00
Site web : [http://www.tns.fr](http://www.tns.fr)
Le TNS dispense une session de lecture critique et de mise en voix, afin de mieux prononcer les intonations recherchées et faire transparaître votre émotion ou la tonalité adaptée. Des ateliers d'écriture sont aussi disponibles pour les jeunes.
Tarif pour 3 séances : 50 €</t>
  </si>
  <si>
    <t>1 Avenue de la Marseillaise</t>
  </si>
  <si>
    <t>http://www.tns.fr</t>
  </si>
  <si>
    <t>sa</t>
  </si>
  <si>
    <t>__Ateliers du TJP__</t>
  </si>
  <si>
    <t>1, rue du Pont Saint-Martin, 67000 Strasbourg
Téléphone : 03 88 35 70 10
Site web : [http://www.tjp-strasbourg.com](http://www.tjp-strasbourg.com)
Des « chantiers corps-objet-image » permettent de vivre une expérience théâtrale unique en compagnie d’autres jeunes amateurs passionnés de théâtre. Vous serez plongé au coeur du milieu artistique et pourrez vous confronter au regard du public. Des cours hebdomadaires pour les enfants de 11 à 14 ans sont aussi disponibles.</t>
  </si>
  <si>
    <t>1, rue du Pont Saint-Martin</t>
  </si>
  <si>
    <t>http://www.tjp-strasbourg.com</t>
  </si>
  <si>
    <t>juffmann@tjp-strasbourg.com</t>
  </si>
  <si>
    <t>__Cours du TAPS__</t>
  </si>
  <si>
    <t>10 rue du Hohwald, 67000 Strasbourg
Téléphone : 03 88 34 10 36
Site web : [http://www.taps.strasbourg.eu](http://www.taps.strasbourg.eu)
Le Théâtre Actuel et Public propose des cours hebdomadaires de 2h pour les adultes et les 15-20 ans. Aucune expérience particulière n'est requise pour participer aux cours. 
Tarif pour 6 mois : 170 €</t>
  </si>
  <si>
    <t>10 rue du Hohwald</t>
  </si>
  <si>
    <t>http://www.taps.strasbourg.eu</t>
  </si>
  <si>
    <t>taps@strasbourg.eu</t>
  </si>
  <si>
    <t>__INLAND / L'École de Théâtre Physique__</t>
  </si>
  <si>
    <t>8 Rue Finkmatt, 67000 Strasbourg
Téléphone : 03 69 73 66 48
Site web : [https://www.theatre-physique.eu/](https://www.theatre-physique.eu/)
Inland Practice, c’est 3 studios de pratique du Théâtre Physique pour tous les niveaux. Un Studio d'Acting pour déployer ses potentiels d’action et d’expression. S’entraîner comme un acteur, non pas pour créer un rôle mais pour travailler sur soi-même. Un Studio d’Écriture pour délier sa plume et son imaginaire. Un Studio Européen professionnel encadré par des figures majeures de la scène contemporaine. Découvrez un espace de pratique exclusif et sécurisé, au cœur de Strasbourg, adapté au contexte sanitaire actuel pour une expérience extrêmement riche et épanouissante.
📅 Jours des ateliers théâtre : Coaching soirée Lundi, Mardi, Mercredi + Workshops weekend</t>
  </si>
  <si>
    <t>8 Rue Finkmatt</t>
  </si>
  <si>
    <t>www.theatre-physique.eu</t>
  </si>
  <si>
    <t>contact@theatre-physique.eu</t>
  </si>
  <si>
    <t>__Cours Yvette Stahl__</t>
  </si>
  <si>
    <t>16 Rue des Charpentiers, 67000 Strasbourg
Téléphone : 03 88 23 21 76
Site web : [https://coursdetheatreyvettestahl.wordpress.com](https://coursdetheatreyvettestahl.wordpress.com)
Yvette Stahl, une enseignante et comédienne expérimentée, dispense des cours sur les techniques théâtrales et la diction. Des cours individuels sont aussi disponibles : coaching de comédiens et direction d'acteurs.
Tarif mensuel : de 45 € à 50 €</t>
  </si>
  <si>
    <t>16 Rue des Charpentiers</t>
  </si>
  <si>
    <t>https://coursdetheatreyvettestahl.wordpress.com</t>
  </si>
  <si>
    <t>__Fenêtre sur Cours__</t>
  </si>
  <si>
    <t>7a rue du Hohwald, 67000 Strasbourg
Téléphone : 03 88 36 42 26
Site web : [http://www.fenetre-sur-cour.com](http://www.fenetre-sur-cour.com)
L’association Fenêtre sur Cours propose des cours pour adultes de 1h30, pour apprendre le maniement de la voix, des émotions, de la gestuelle sur scène, etc. Un texte contemporain ou classique est présenté au public en fin d'année.</t>
  </si>
  <si>
    <t>7a rue du Hohwald</t>
  </si>
  <si>
    <t>http://www.fenetre-sur-cour.com</t>
  </si>
  <si>
    <t>annezeiher@free.fr</t>
  </si>
  <si>
    <t>__La Maison Théâtre__</t>
  </si>
  <si>
    <t>10 rue d’Ankara, 67043 Strasbourg
Téléphone : 03 88 61 07 30
Site web : [http://www.lamaisontheatre.eu](http://www.lamaisontheatre.eu)
La Maison théâtre met à disposition des adultes, adolescents et enfants un atelier Chemin de Découverte. Ce dernier permet une ouverture sur les techniques de l'acteur, le jeu sur scène et la maîtrise des sentiments.
Tarif annuel : de 290 € (adolescents) à 330 €</t>
  </si>
  <si>
    <t>10 rue d’Ankara</t>
  </si>
  <si>
    <t>http://www.lamaisontheatre.eu</t>
  </si>
  <si>
    <t>contact@lamaisontheatre.eu</t>
  </si>
  <si>
    <t>__Stages d’été du Cours Florent__</t>
  </si>
  <si>
    <t xml:space="preserve">Locaux de l’école LISSA, 1A rue Thiergarten, 67000 Strasbourg
Téléphone : 01 40 40 04 44
Site web : [https://www.coursflorent.fr](https://www.coursflorent.fr)
Depuis quelques années, le célèbre cours Florent s’exporte en dehors de la capitale. Même s’il se s’est pas encore installé définitivement à Strasbourg, il met des stages d’été en théâtre à disposition du public. Ces stages sont recommandés aux élèves qui veulent intégrer la formation de l’acteur en 3 ans. Ils sont également ouverts à tous les amateurs qui recherchent une formation courte. </t>
  </si>
  <si>
    <t>1A rue Thiergarten</t>
  </si>
  <si>
    <t>__Tohu-Bohu Théâtre__</t>
  </si>
  <si>
    <t xml:space="preserve">17 Rue des Foulons, 67200 Strasbourg
Téléphone : 03 88 28 20 00
Site web : [http://www.tohu-bohu-theatre.com](http://www.tohu-bohu-theatre.com)
Le Tohu-Bohu est une communauté théâtrale qui se spécialise dans le marionnettisme. Vous apprendrez à manipuler ces jouets et à leur donner vie à travers les jeux de tonalités. </t>
  </si>
  <si>
    <t>17 Rue des Foulons</t>
  </si>
  <si>
    <t>http://www.tohu-bohu-theatre.com</t>
  </si>
  <si>
    <t>theatre.tohubohu@wanadoo.fr</t>
  </si>
  <si>
    <t>Les meilleurs cours de théâtre à Nantes en 2020</t>
  </si>
  <si>
    <t>__Le monde entier est un théâtre, Et tous, hommes et femmes, n'en sont que les acteurs. Et notre vie durant nous jouons plusieurs rôles.__ William Shakespeare.
Alors là, mon cher William, tout Shaksepeare que vous êtes, permettez-moi d’apporter un petit bémol à votre citation. Oui, globalement, vous avez raison … le monde est un espace où tout le monde joue un peu la comédie. Certes. Cependant, si tout le monde se cache un peu derrière son personnage professionnel ou personnel, rares sont les _vrais_ comédiens. J’entends pas là que n’est pas comédien qui veut ! Que nenni. Pour faire un bon comédien, qui sache à la perfection véhiculer des émotions il faut parfois de longues années … Il faut maitriser son souffle, son corps et sa mémoire. Il faut avoir ressenti l’amour, la haine. Il faut avoir transpiré des heures sur une répliques qu’on ne comprend pas et être transpercé, d’un coup, par la pensée de l’auteur. Il faut avoir été trahi, avoir été bafoué, avoir été manant et roi, avoir été pauvre et riche avoir, avoir … bon, je m’emballe un peu, pardonnez-moi… 
En fait, pour être un bon acteur il faut d’abord avoir pris des cours de théâtre. Voilà !
Alors si c’est votre intention. Si le soir vous vous rêvez en Cyrano ou en Monsieur Pignon. Si vous avez envie de fou-rires, de challenges, d’amitiés et de chaleur. Alors oui, un atelier de théâtre amateur devrait vous plaire !
Et à Nantes, c’est pas ce qui manque les ateliers de théâtre. Pour débutants, pour confirmés, pour les enfants, pour les ados …. Vous aurez l’embarras du choix. Sautez le pas et courez vous inscrire saperlipopette !</t>
  </si>
  <si>
    <t>les-meilleurs-cours-de-theatre-a-nantes</t>
  </si>
  <si>
    <t>__Atelier Lila__</t>
  </si>
  <si>
    <t>1, rue du Nouveau Bêle, 44700 Carquefou
Téléphone : 02 40 03 11 23
Site web : [http://www.atelierlila.net/](http://www.atelierlila.net/)
Cet Atelier propose différentes sessions pour adultes et adolescents : un parcours découverte sur 10 dimanches dans l'année pour les comédiens effectuant leurs premiers pas dans le théâtre, un cycle d'approfondissement de 2 ou 3 ans pour les acteurs déjà expérimentés et un cycle intensif sur 1 an où les élèves mettent en place une pièce destinée à être jouée devant le public en fin d'année. Des stages sont aussi disponibles.</t>
  </si>
  <si>
    <t>1, rue du Nouveau Bêle</t>
  </si>
  <si>
    <t>Nantes</t>
  </si>
  <si>
    <t>http://www.atelierlila.net/</t>
  </si>
  <si>
    <t>lu me je di</t>
  </si>
  <si>
    <t>jobertagnes23@orange.fr</t>
  </si>
  <si>
    <t>__Ateliers de la Compagnie Krapo Roy__</t>
  </si>
  <si>
    <t>26 rue Léon Jamin 44000 Nantes
Téléphone : 02 40 57 27 19
Site web : [http://www.kraporoy.fr/](http://www.kraporoy.fr/)
La Compagnie du Krapo Roy dispense des cours de 1h30 à 2h pour adultes. Deux groupes différents vous permettent de sélectionner votre créneau horaire selon vos attentes : simple apprentissage des techniques de l'acteur, ou mise en place d'un spectacle public sur un texte classique ou contemporain. 
Tarif annuel : de 350 € à 390 €</t>
  </si>
  <si>
    <t>26 rue Léon Jamin</t>
  </si>
  <si>
    <t>http://www.kraporoy.fr/</t>
  </si>
  <si>
    <t>lu me di</t>
  </si>
  <si>
    <t>contact@kraporoy.fr</t>
  </si>
  <si>
    <t>__Ateliers du Théâtre Beaulieu__</t>
  </si>
  <si>
    <t>9, bd Vincent Gâche, 44200 Nantes
Téléphone : 02 49 10 63 10
Site web : [https://www.theatrebeaulieu.fr/](https://www.theatrebeaulieu.fr/)
Le Théâtre Beaulieu propose 3 leçons pour adultes : une session jeu et comédie, centrée sur le rire, une session sur l'improvisation en tout genre et une session axée sur la parole et la libération de la voix. 
Tarif annuel : de 230 € (vocal) à 420 € (jeu et impro)</t>
  </si>
  <si>
    <t>9, bd Vincent Gâche</t>
  </si>
  <si>
    <t>https://www.theatrebeaulieu.fr/</t>
  </si>
  <si>
    <t>contact@theatrebeaulieu.fr</t>
  </si>
  <si>
    <t>__Ateliers du Théâtre du Cyclope__</t>
  </si>
  <si>
    <t>82 Rue du Maréchal Joffre, 44 000 Nantes
Téléphone : 02 51 86 45 07
Site web : [http://www.theatreducyclope.com/](http://www.theatreducyclope.com/)
Cet établissement présente ses cours hebdomadaires à tous comédiens, jeunes ou seniors, novices ou expérimentés. Vous pourrez apprendre la gestuelle, le jeu de la parole et des émotions ainsi que l'art de faire porter sa voix. 
Tarif annuel : de 290 € (enfants) à 450 € (adultes)</t>
  </si>
  <si>
    <t>82 Rue du Maréchal Joffre</t>
  </si>
  <si>
    <t>http://www.theatreducyclope.com/</t>
  </si>
  <si>
    <t>lu ma me je sa di</t>
  </si>
  <si>
    <t>lesateliersducyclope@gmail.com</t>
  </si>
  <si>
    <t>__Ateliers Tribouille__</t>
  </si>
  <si>
    <t>Téléphone : 02 40 92 87 92
Site web : [http://tribouille.fr/](http://tribouille.fr/)
La compagnie Tribouille a pour but de favoriser les interactions entre les comédiens débutants et les professionnels, en vous faisant découvrir ou redécouvrir le théâtre. Des groupes sont organisés par tranches d'âge : 8-11 ans, 12-14 ans, 15-17 ans et adultes. Aucune expérience particulière n'est requise. 
Tarif annuel : 420 € (en fonction du QF)</t>
  </si>
  <si>
    <t>23 Boulevard de Chantenay</t>
  </si>
  <si>
    <t>http://tribouille.fr/</t>
  </si>
  <si>
    <t>cietribouille@free.fr</t>
  </si>
  <si>
    <t>__Ateliers Yann Terrien__</t>
  </si>
  <si>
    <t xml:space="preserve">LabO du TNT – Terrain Neutre Théâtre, 6 allée de la Maison Rouge, 44000 Nantes
Studio Pylônes, 66 rue de la Paix, Bouguenais les Couëts
Site web : [http://www.yannterrien.com/](http://www.yannterrien.com/)
L’artiste Yann Terrien dispense des cours de théâtre classiques et d'improvisation. Vous découvrirez l'expérimentation d’outils et les techniques d’acteur. Le cadre professionnel vous permettra de vous épanouir au maximum tout en conservant une ambiance agréable et amusante. Un spectacle de fin d'année est prévu dans chacun des deux cours. </t>
  </si>
  <si>
    <t>6 allée de la Maison Rouge</t>
  </si>
  <si>
    <t>http://www.yannterrien.com/</t>
  </si>
  <si>
    <t>yann@yannterrien.com</t>
  </si>
  <si>
    <t>__Compagnie Clap__</t>
  </si>
  <si>
    <t>39 rue Félix Thomas, 44000 Nantes
Téléphone : 07 60 15 44 01
Site web : [https://www.compagnieclap.com](https://www.compagnieclap.com)
Cette compagnie propose des ateliers hebdomadaires de 2h pour les enfants, les adolescents et les adultes, confirmés ou débutants. Une session de création de 4h est aussi disponible une semaine sur deux, afin de libérer votre esprit créatif et de céder à l'imaginaire. 
Tarif annuel : de 230 € à 340 €</t>
  </si>
  <si>
    <t>39 rue Félix Thomas</t>
  </si>
  <si>
    <t>https://www.compagnieclap.com</t>
  </si>
  <si>
    <t>me je ve</t>
  </si>
  <si>
    <t>compagnie.clap@numericable.fr</t>
  </si>
  <si>
    <t>__Cours de Théâtre de l’ASC Bonne Garde__</t>
  </si>
  <si>
    <t>20 rue Frère Louis, 44000 Nantes
Téléphone : 06 79 62 58 12
Site web : [http://www.ascbg.org/theatre](http://www.ascbg.org/theatre)
L'ASCBG organise des cours de théâtre pour les jeunes et les adultes sans distinction de niveaux. Vous pourrez vous initier à la comédie, au drame et à la gestuelle adaptée pour être sur scène ou bien améliorer votre expérience en interprétant des personnages classiques.</t>
  </si>
  <si>
    <t>20 rue Frère Louis</t>
  </si>
  <si>
    <t>http://www.ascbg.org/theatre</t>
  </si>
  <si>
    <t>ve</t>
  </si>
  <si>
    <t>krystian@laposte.net</t>
  </si>
  <si>
    <t>__Cours du Théâtre La Ruche__</t>
  </si>
  <si>
    <t xml:space="preserve">8 rue Félibien, 44000 Nantes
Téléphone : 02 51 80 89 13
Site web : [https://theatrelaruche.wixsite.com/accueil](https://theatrelaruche.wixsite.com/accueil)
Ce théâtre met en place des ateliers pour enfants (7-10 ans, 11-13 ans, 14-17 ans) et adultes. Pour les plus grands, deux créneaux de 2h et 2h30 sont disponibles, pour débutants ou confirmé, permettant aux novices de trouver leur place sur scène et aux plus expérimentés de découvrir d'autres pièves et techniques toujours plus approfondies. </t>
  </si>
  <si>
    <t>8 rue Félibien</t>
  </si>
  <si>
    <t>https://theatrelaruche.wixsite.com/accueil</t>
  </si>
  <si>
    <t xml:space="preserve">lu ma me </t>
  </si>
  <si>
    <t>contact@laruchenantes.fr</t>
  </si>
  <si>
    <t>__École du Rire de la compagnie du Café Théâtre__</t>
  </si>
  <si>
    <t xml:space="preserve">6 rue des Carmélites, 44000 Nantes
Téléphone : 02 40 89 65 01
Site web : [http://nantes-spectacles.com/blog67-cours-de-theatre-a-nantes.html](http://nantes-spectacles.com/blog67-cours-de-theatre-a-nantes.html)
La compagnie du Café Théâtre propose à ceux désireux d'apprendre le théâtre l'opportunité de monter sur scène. Par tranche de 2h, les enfants ou les adultes pourront découvrir l'art du comédien, en explorant ses nombreux outils et méthodes. </t>
  </si>
  <si>
    <t>6 rue des Carmélites</t>
  </si>
  <si>
    <t>http://nantes-spectacles.com/blog67-cours-de-theatre-a-nantes.html</t>
  </si>
  <si>
    <t xml:space="preserve">lu ma me je </t>
  </si>
  <si>
    <t>infos@lacompagnieducafetheatre.fr</t>
  </si>
  <si>
    <t>__Fredonia__</t>
  </si>
  <si>
    <t>4, rue Montyon, 44100 Nantes
Téléphone : 02 40 40 57 67
Site web : [http://www.fredonia.fr/](http://www.fredonia.fr/)
Cette école dispense des cours de jeu, d'improvisation et de chant pour maîtriser pleinement les caractéristiques d'une comédie musicale. Des stages de vacances sont disponibles, ainsi que des ateliers hebdomadaires pour adultes et une master class est même mise en place pour suivre un parcours professionnel.</t>
  </si>
  <si>
    <t>4, rue Montyon</t>
  </si>
  <si>
    <t>http://www.fredonia.fr/</t>
  </si>
  <si>
    <t>france.belloy@gmail.com</t>
  </si>
  <si>
    <t>__L’Être Acteur__</t>
  </si>
  <si>
    <t>Centre d’Initiation au Théâtre
12, rue de l’Allée Verte, 44230 Saint-Sébastien-sur-Loire
Téléphone : 07 71 61 10 78
Site web : [https://www.cours-de-theatre-nantes.com/](https://www.cours-de-theatre-nantes.com/)
Dans cette école implantée à Nantes depuis 2003, vous découvrirez le théâtre de manière historique : le théâtre antique, italien, puis la tragédie classique. Le parcours se décompose en 4 phases : corps, voix, improvisation et interprétation. Vous trouverez aussi des cours préparatoires pour les écoles supérieures.
Tarif annuel : de 350 € à 400 € (cours classiques) ou 2800 € (formation préparatoire)</t>
  </si>
  <si>
    <t>12, rue de l’Allée Verte</t>
  </si>
  <si>
    <t>Saint-Sébastien-sur-Loire</t>
  </si>
  <si>
    <t>https://www.cours-de-theatre-nantes.com/</t>
  </si>
  <si>
    <t>letre.acteur@gmail.com</t>
  </si>
  <si>
    <t>__La LINA__</t>
  </si>
  <si>
    <t>_Ligue d'improvisation Nantes Atlantique_
3 rue du Sergent Bobillot 44100 Nantes
Tel : 06 24 22 23 77
Site web : [http://www.lalina.fr/wp/](http://www.lalina.fr/wp/)
Connue pour ses match d'impro et ses spectacles tout public La Lina dispense également depuis de nombreuses années des cours de théâtre improvisé à destination des adultes et ados de tous niveaux. Chaque création d'improvisation a pour but de favoriser la rencontre, de servir l'autre, de prendre du plaisir et de jouer le monde.</t>
  </si>
  <si>
    <t>3 rue du Sergent Bobillot</t>
  </si>
  <si>
    <t>http://www.lalina.fr/wp/</t>
  </si>
  <si>
    <t>lalina.diffusion@gmail.com</t>
  </si>
  <si>
    <t>__Sens Théâtre__</t>
  </si>
  <si>
    <t>20, Rue de la Tour d’Auvergne, 44000 Nantes
2, Boulevard Honoré de Balzac, 44100 Nantes
Téléphone : 06 51 71 97 14
Site web : [https://www.senstheatre.fr/](https://www.senstheatre.fr/)
Cet établissement donne deux types de cours, fondés sur des attentes différentes : projet et recherche. Le parcours Projet permet aux comédiens déjà expérimentés (au moins 1 an de pratique) de construire une pièce d'eux mêmes et de l'interpréter, tandis que la classe Recherche est destinée à tout niveau afin de faire acquérir aux débutants les techniques de l'acteur.</t>
  </si>
  <si>
    <t>20, Rue de la Tour d’Auvergne</t>
  </si>
  <si>
    <t>https://www.senstheatre.fr/</t>
  </si>
  <si>
    <t xml:space="preserve">me je </t>
  </si>
  <si>
    <t>sylvain.vigouroux@senstheatre.fr</t>
  </si>
  <si>
    <t>__Stages de la compagnie des Aphoristes__</t>
  </si>
  <si>
    <t>27 avenue de la Gare Saint Joseph, 44300 Nantes
Téléphone : 09 52 71 15 72
Site web : [https://www.aphoristes.com/Les_aphoristes/ACCUEIL.html](https://www.aphoristes.com/Les_aphoristes/ACCUEIL.html)
La compagnie les Aphoristes propose des cours aux scolaires et étudiants afin de les éveiller au théâtre et au jeu sur scène. Les jeunes apprendront l'analyse d'un texte ainsi que la mise en scène, en passant la gestuelle.</t>
  </si>
  <si>
    <t>27 avenue de la Gare Saint Joseph</t>
  </si>
  <si>
    <t>https://www.aphoristes.com/Les_aphoristes/ACCUEIL.html</t>
  </si>
  <si>
    <t>contact@aphoristes.com</t>
  </si>
  <si>
    <t>__Theâtre de Poche Graslin__</t>
  </si>
  <si>
    <t xml:space="preserve">5 rue Lekain, 44000 Nantes
Téléphone :  02 40 47 34 44
Site web : [https://www.theatredepochegraslin.fr/cours-adultes/](https://www.theatredepochegraslin.fr/cours-adultes/)
Ateliers théâtre adultes, ados et enfants. L’équipe de professionnelspropose dans ce joli théâtre de 100 places refait à neuf il y a 6 ans des ateliers théâtre pour adultes les lundis, mardis et mercredi soir. Les adolescents les mardis fin d’après-midi et les enfants lors des stages pendant les vacances scolaires.
Les cours sont encadrés par des comédiens/ metteurs en scène professionnels. Au programme : découverte de l’espace, apprendre à travailler en groupe et travailler la voix, la gestuelle, le corps, les personnages, les textes et l’improvisation ! En juin chaque groupe jouera plusieurs fois son spectacle devant les spectateurs.
Inscriptions par mail ou téléphone au bureau du TPG.
TARIF cours adultes : 450€ l’année
TARIF ados : 300€ l’année
TARIF STAGE ENFANTS : 150€ la semaine de 5 jours </t>
  </si>
  <si>
    <t>5 rue Lekain</t>
  </si>
  <si>
    <t>https://www.theatredepochegraslin.fr/</t>
  </si>
  <si>
    <t>esateliers@theatredepochegraslin.fr</t>
  </si>
  <si>
    <t>__Théâtre Populaire Nantais__</t>
  </si>
  <si>
    <t>Théâtre de Poche Graslin
5 rue Lekain, 44000 Nantes
Téléphone : 02 85 52 68 16
Site web : [http://tpn44.fr/ecole/](http://tpn44.fr/ecole/)
Le TPN présente une formation de 450h par an, où les élèves étudient l'improvisation, le théâtre et la littérature et l'histoire théâtrale. L'école est ouverte sans restriction d'âge, ainsi les jeunes et les adultes peuvent collaborer pour travailler dans les meilleures conditions.</t>
  </si>
  <si>
    <t>http://tpn44.fr/ecole/</t>
  </si>
  <si>
    <t>theatrepopulairenantais@gmail.com</t>
  </si>
  <si>
    <t>Ateliers et cours de théâtre à Bordeaux pour devenir acteur</t>
  </si>
  <si>
    <t xml:space="preserve">__Faire du théâtre est un excellent moyen pour développer les talents d’acteur d’un comédien. C’est aussi un hobby grâce auquel on peut s’épanouir personnellement et se divertir__
N’hésitez pas à prendre contact avec un atelier ou un cours de théâtre à Bordeaux. Tout d’abord pour vous renseigner sur les horaires, le niveaux de cours (acceptent-ils les débutants ?) et enfin s’il est possible de prendre part à un cours d’essais (c’est souvent le cas). Ensuite, à vous de jouer ! Vous prendrez rapidement plaisir à faire les exercices de respiration et d’échauffement. Vous prendrez rapidement plaisir à revoir, toutes les semaines, vos compagnons de jeu. Vous aimerez incarner un _autre_ que vous. Vous aimerez le stress et le plaisir de jouer en public. 
Nous vous avons concocté une liste des meilleurs cours de théâtre à Bordeaux. Allez zou !
</t>
  </si>
  <si>
    <t>ateliers-et-cours-de-theatre-a-bordeaux-pour-devenir-acteur</t>
  </si>
  <si>
    <t>&lt;iframe src="https://www.google.com/maps/d/u/0/embed?mid=1B5w5_1KkXZMn2qJx8BepfgHuQgT2Wa6n" width="640" height="480"&gt;&lt;/iframe&gt;</t>
  </si>
  <si>
    <t>__Atelier Danielle Pierre-Calary__</t>
  </si>
  <si>
    <t>84 rue Amédée Saint-Germain, 33800 Bordeaux
Site web : [https://theatrecalary.jimdo.com](https://theatrecalary.jimdo.com)
Cet atelier propose des cours pour découvrir le théâtre via des exercices et jeux : respiration, timbre de la voix, gestuelle et placement sur scène.
Tarif mensuel : 55 €</t>
  </si>
  <si>
    <t>84 rue Amédée Saint-Germain</t>
  </si>
  <si>
    <t>Bordeaux</t>
  </si>
  <si>
    <t>https://theatrecalary.jimdo.com</t>
  </si>
  <si>
    <t>X__Bettyblues__</t>
  </si>
  <si>
    <t>71 Cours Edouard Vaillant, 33000 Bordeaux
Téléphone : 06 20 02 53 96
Site web : [http://www.bettyblues.net](http://www.bettyblues.net)
Bettyblues est une enseigne organisant des cours pour former une troupe : apprenez d'abord à jouer ou à perfectionner votre expérience, puis créez votre pièce et interprétez-la devant un auditoire !
Tarif mensuel : 50 €</t>
  </si>
  <si>
    <t>71 Cours Edouard Vaillant</t>
  </si>
  <si>
    <t>http://www.bettyblues.net</t>
  </si>
  <si>
    <t>cie.bettyblues@gmail.com </t>
  </si>
  <si>
    <t>Château du Prince Noir, 1 rue du Prince Noir 33310 Lormont
Téléphone : +33 (0)5 35 54 80 84
Site web : [https://www.coursflorent.fr/campus/bordeaux](https://www.coursflorent.fr/campus/bordeaux)
Le Cours Florent a ouvert en 2017 une école de théâtre à Bordeaux. Le Cours Florent à Bordeaux organise des stages de théâtre et de cinéma, ouverts à tous dès 17 ans, afin de permettre à tous de découvrir l'art de la scène. Venez travailler l'improvisation, le chant, le jeu du masque et bien d'autres techniques de l'acteur. Des stages sont aussi disponibles.</t>
  </si>
  <si>
    <t>1 rue du Prince Noir</t>
  </si>
  <si>
    <t>Lormont</t>
  </si>
  <si>
    <t>https://www.coursflorent.fr/campus/bordeaux</t>
  </si>
  <si>
    <t>__École de théâtre des Trois Coups__</t>
  </si>
  <si>
    <t>30 Rue Blaise Pascal, 33600 Pessac
Téléphone : 06 80 68 52 99
Site web : [http://www.theatre3coups.fr](http://www.theatre3coups.fr)
Cette école propose des cours pour tous les âges à partir de 5 ans, en plaçant le collectif et l'échange au cœur de l'apprentissage. Libérez vos envies, votre créativité et vos émotions !</t>
  </si>
  <si>
    <t>30 Rue Blaise Pascal</t>
  </si>
  <si>
    <t>Pessac</t>
  </si>
  <si>
    <t>http://www.theatre3coups.fr</t>
  </si>
  <si>
    <t>sophieleroux@ikart.fr</t>
  </si>
  <si>
    <t>__En Aparté__</t>
  </si>
  <si>
    <t>34 Rue Mandron, 33000 Bordeaux
Téléphone : 05 35 38 73 93
Site web : [http://www.en-aparte.org](http://www.en-aparte.org)
La compagnie propose des ateliers hebdomadaires de 2h où des comédiens professionnels vous apprennent les techniques du théâtre et vous transmettent le plaisir de jouer. Vous trouverez 3 groupes en fonction des âges : 8-11 ans, 12-16 ans et adultes. Aucune expérience particulière n'est requise.</t>
  </si>
  <si>
    <t>34 Rue Mandron</t>
  </si>
  <si>
    <t>http://www.en-aparte.org</t>
  </si>
  <si>
    <t>en-aparte@live.fr</t>
  </si>
  <si>
    <t>__En Chantier Théâtre__</t>
  </si>
  <si>
    <t xml:space="preserve">37 Rue de la Fusterie, 33000 Bordeaux
Téléphone : 06 15 06 46 93
Site web : [http://www.enchantiertheatre.fr](http://www.enchantiertheatre.fr)
Cette organisation organise des cours de théâtre pour les enfants (7-13 ans), les adolescents (14-17 ans) et les adultes. Que vous soyez débutants, amateurs ou confirmés, vous apprendrez les techniques et pratiques de l’art de l’acteur et le jeu sur scène. </t>
  </si>
  <si>
    <t>37 Rue de la Fusterie</t>
  </si>
  <si>
    <t>http://www.enchantiertheatre.fr</t>
  </si>
  <si>
    <t>contact@enchantiertheatre.fr</t>
  </si>
  <si>
    <t>__Estba__</t>
  </si>
  <si>
    <t>3 Place Pierre Renaudel, 33800 Bordeaux
Téléphone : 05 56 33 36 76
Site web : [http://www.tnba.org/estba](http://www.tnba.org/estba)
L'Estba propose à quatorze apprentis comédiens un enseignement artistique rigoureux, afin de leur permettre d'accéder aux écoles supérieures par la suite. L'interprétation, la gestuelle, la maîtrise de la voix et des émotions seront les principaux centres d'études de ces jeunes, qui sauront trouver auprès de leur professeurs conseils et écoute.</t>
  </si>
  <si>
    <t>3 Place Pierre Renaudel</t>
  </si>
  <si>
    <t>http://www.tnba.org/estba</t>
  </si>
  <si>
    <t>__IDEALS Théâtre__</t>
  </si>
  <si>
    <t>34 Rue Mandron, 33000 Bodeaux
Site web : [https://www.idealstheatre.org/](https://www.idealstheatre.org/)
Téléphone : 06 72 55 88 31
Contact : [idealstheatre@gmail.com](mailto:idealstheatre@gmail.com)
IDEALS Théâtre (I Do English Avec La Scène) est une compagnie bilingue français-anglais qui a pour objet de favoriser la pratique théâtrale bilingue, qu’elle soit amateure ou professionnelle. Ils proposent des spectacles professionnels et amateurs en français, en anglais et/ou bilingues, mais également des ateliers et stages de théâtre en français et en anglais.
Ateliers de théâtre bilingue et en anglais, avec pour objectifs d'améliorer la maîtrise d'une langue étrangère, ateliers de théâtre ouverts aux enfants petits et grands, stage théâtre anglais ou clown et enfin, possibilité de monter des spectacles en étant encadrés "comme des pros", bref, il y en a pour tous les goûts.
Pour les tarifs, contactez directement le lieux.</t>
  </si>
  <si>
    <t>https://www.idealstheatre.org/</t>
  </si>
  <si>
    <t>idealstheatre@gmail.com</t>
  </si>
  <si>
    <t>https://www.facebook.com/IdealsTheatre33/</t>
  </si>
  <si>
    <t>__L’École du spectacle__</t>
  </si>
  <si>
    <t xml:space="preserve">26 Rue Armand Leroi, 33400 Talence
Téléphone : 05 57 96 77 77
Site web : [http://www.ecoleduspectacle.net](http://www.ecoleduspectacle.net)
Ce centre de formation organise pour enfants (7-11 ans), adolescents (12-16 ans) et adultes. Le but est développé le potentiel artistique et créatif des comédiens. Vous étudierez des textes de nombreux auteurs et choisirez une pièce à travailler durant toute l'année. </t>
  </si>
  <si>
    <t>26 Rue Armand Leroi</t>
  </si>
  <si>
    <t>Talence</t>
  </si>
  <si>
    <t>http://www.ecoleduspectacle.net</t>
  </si>
  <si>
    <t>ecoleduspectacle33@gmail.com</t>
  </si>
  <si>
    <t>__La Clé du quai__</t>
  </si>
  <si>
    <t xml:space="preserve">49 Rue du Mirail, 33000 Bordeaux
Téléphone : 06 88 02 81 99
Site web : [http://www.lacleduquai.com](http://www.lacleduquai.com)
Cette compagnie enseigne le théâtre à tout âge et à tout niveau. Les cours hebdomadaires vous feront acquérir les principales méthodes et outils du comédien, tandis que les stages vous permettront d'approfondir le travail vu en cours ou simplement de découvrir en surface le théâtre et son maniement. </t>
  </si>
  <si>
    <t>49 Rue du Mirail</t>
  </si>
  <si>
    <t>http://www.lacleduquai.com</t>
  </si>
  <si>
    <t>lacleduquai@gmail.com</t>
  </si>
  <si>
    <t>__La Marge Rousse__</t>
  </si>
  <si>
    <t>62 Rue Borie, 33300 Bordeaux
Site web : [http://lamargerousse.com](http://lamargerousse.com)
Cette compagnie propose de nombreux ateliers : Inititiation pour les débutants au rythme de 2h par semaine, Perfectionnement pour les comédiens déjà expérimentés, Improvisation pour ceux dont l'imaginaire est sans limite, Projet + afin de créer un spectacle de toute pièce et enfin Spectacle pour ceux à qui les applaudissements sont une récompense.
Tarif annuel : de 120 € (impro) à 370 € (Projet +)</t>
  </si>
  <si>
    <t>62 Rue Borie</t>
  </si>
  <si>
    <t>http://lamargerousse.com</t>
  </si>
  <si>
    <t>lu ma je ve</t>
  </si>
  <si>
    <t>compagnie@lamargerousse.com</t>
  </si>
  <si>
    <t>__Le cours Florent__</t>
  </si>
  <si>
    <t xml:space="preserve">Rue Lucien Faure, 33300 Bordeaux
Téléphone : 05 35 54 80 84
Site web : [https://www.coursflorent.fr/campus/bordeaux](https://www.coursflorent.fr/campus/bordeaux)
L’établissement organise des stages de théâtre et de cinéma, ouvert à tous à partir de 17 ans. Ces stages sont aussi une audition pour les jeunes souhaitant intégrer la formation professionnelle de l'acteur, disponible dans l'établissement. </t>
  </si>
  <si>
    <t>Rue Lucien Faure</t>
  </si>
  <si>
    <t>__Les 4 Cats__</t>
  </si>
  <si>
    <t xml:space="preserve">12 Rue Paul Berthelot, 33300 Bordeaux
Téléphone : 05 57 87 09 55
Site web : [http://www.les4cats.com](http://www.les4cats.com)
Cette compagnie enseigne le théâtre aux adultes et jeunes interessés par cet art. Vous apprendrez l'improvisation, la dynamique du jeu, transmettre un message par la gestuelle et la voix, les analyses de textes... Des cours de préparations aux concours sont disponibles, ainsi que des séances de coachings et des entretiens individuels. </t>
  </si>
  <si>
    <t>12 Rue Paul Berthelot</t>
  </si>
  <si>
    <t>http://www.les4cats.com</t>
  </si>
  <si>
    <t>4cats@les4cats.com</t>
  </si>
  <si>
    <t>__Neela Chandra__</t>
  </si>
  <si>
    <t xml:space="preserve">29 Rue Jean et Charles Pannetier, 33800 Bordeaux
Téléphone : 06 65 29 76 24
Site web : [http://neela-chandra.fr](http://neela-chandra.fr)
Un établissement réservé à l’initiation et au perfectionnement au théâtre dansé. Les cours pour enfants (4-6ans) durent 1h tandis que les ateliers pour adultes durent 1h30. Des spectacles et stages sont régulièrement organisés. 
Tarif annuel : 280 € </t>
  </si>
  <si>
    <t>29 Rue Jean et Charles Pannetier</t>
  </si>
  <si>
    <t>http://neela-chandra.fr</t>
  </si>
  <si>
    <t>neela-chandra@laposte.fr</t>
  </si>
  <si>
    <t>__Theatr’Action__</t>
  </si>
  <si>
    <t>62 Rue Borie, 33300 Bordeaux
Téléphone : 05 56 39 99 65
Site web : [http://www.theatraction-bordeaux.fr/node/30](http://www.theatraction-bordeaux.fr/node/30)
Theatr’Action propose des spectacles et des ateliers théâtre. A partir de 15 ans, venez découvrir le théâtre dans des sessions différentes : spectacle et improvisation. Les professeurs vous apprendront les éléments essentiels du jeu d'acteur et l'equilibre entre distraction et enrichissement.
Tarif annuel : de 342 € (jeunes) à 423 € (adultes)</t>
  </si>
  <si>
    <t>http://www.theatraction-bordeaux.fr/node/30</t>
  </si>
  <si>
    <t>theatraction@wanadoo.fr</t>
  </si>
  <si>
    <t>__Théâtre de l’Escale__</t>
  </si>
  <si>
    <t xml:space="preserve">Parc de la Tannerie
139 rue de la Croix Monjous, 33170 Gradignan
Téléphone : 07 67 18 61 72
Site web : [http://theatre-escale.fr](http://theatre-escale.fr)
Cette enseigne propose des cours pour les débutants, intermédiaires et confirmés. Les plus créatifs pourront assister à un cours d'improvisation de 2h30 afin de savoir réagir à des situations improbables et comiques. Les comédiens feront partie de la Fédération Bordelaise d'Improvisation et pourront montrer leur talent lors des tournois réguliers. </t>
  </si>
  <si>
    <t>139 rue de la Croix Monjous</t>
  </si>
  <si>
    <t>Gradignan</t>
  </si>
  <si>
    <t>http://theatre-escale.fr</t>
  </si>
  <si>
    <t>contact@theatre-escale.fr</t>
  </si>
  <si>
    <t>__Théâtre du Chapeau__</t>
  </si>
  <si>
    <t xml:space="preserve">21 Rue Delord, 33000 Bordeaux
Téléphone : 09 81 78 06 01
Site web : [http://www.theatre-du-chapeau.com](http://www.theatre-du-chapeau.com)
Cet établissement est consacré à la formation pour devenir clown moderne. Que ce soit en découverte ou en approfondissement, votre enseignement permettra de vous libérez une fois sur scène. Des stages sont aussi disponibles. </t>
  </si>
  <si>
    <t>21 Rue Delord</t>
  </si>
  <si>
    <t>http://www.theatre-du-chapeau.com</t>
  </si>
  <si>
    <t>contact@theatre-du-chapeau.com</t>
  </si>
  <si>
    <t>__Théâtrerie – Théâtre en Miettes__</t>
  </si>
  <si>
    <t xml:space="preserve">40 Rue Joséphine, 33000 Bordeaux
Téléphone : 05 56 43 06 31
Site web : [http://www.theatreenmiettes.fr](http://www.theatreenmiettes.fr)
Le théâtre en Miettes propose des cours à partir de 12 ans, décomposé en plusieurs groupes (12-14 ans, 14-16 ans, 16-18 ans et adultes). Chacun pourra y découvrir, pendant les séances de 2h, les outils du comédiens, indépendamment de son expérience théâtralle. Des spectacles sont présentés au public en fin d'année. </t>
  </si>
  <si>
    <t>40 Rue Joséphine</t>
  </si>
  <si>
    <t>http://www.theatreenmiettes.fr</t>
  </si>
  <si>
    <t>contact@theatreenmiettes.fr</t>
  </si>
  <si>
    <t>Cours de théâtre à Toulouse en 2020: adresses et conseils</t>
  </si>
  <si>
    <t>__La scène vous titille ? Le théâtre et son ambiance vous inspire et vous attire ? Vous vouez une admiration secrète à votre voisin(e) qui est comédien(ne) ? Vous aimeriez, vous aussi, passer vos dimanches à apprendre un texte ?__ Si vous avez répondu au moins un Oui à ces 4 questions, et surtout pour la dernière, alors il se passe quelque chose en vous et vous feriez bien de vous inscrire fissa à un cours de théâtre à Toulouse macarel !
Bon, autant vous le dire tout de suite, si vous vous mettez au théâtre, il y a des chances que cela vous plaise tellement que vous ne puissiez plus vous en passer. Logique ! grâce aux exercices que pratiquent tous les comédiens amateurs, vous allez parler plus posément. Vous aller bouger plus souplement. Vous allez prendre de l’assurance. Vous allez vous amuser. Vous allez évoluer sous les projecteurs et vous produire devant un public. Vous allez gagner en confiance et en assurance. 
Vous hésitez encore ? Alors jetez un œil sur la liste des cours de théâtre à Toulouse, vous trouverez sans aucun doute le cours à côté de chez vous.</t>
  </si>
  <si>
    <t>cours-de-theatre-a-toulouse-adresses-et-conseils</t>
  </si>
  <si>
    <t>__Ateliers Stimuli et Roquelaine Théâtre__</t>
  </si>
  <si>
    <t xml:space="preserve">37 bis, rue Roquelaine, Toulouse 31000
Téléphone : 06 67 23 79 14
Site web : [http://www.stimuli-theatre.fr](http://www.stimuli-theatre.fr)
Cet atelier organise des cours de théâtre pour débutants à partir de 14 ans. Venez découvrir les techniques théâtrales, créations originales, classiques, auteurs contemporains, poésies, expression corporelle et autres jeux de la voix. </t>
  </si>
  <si>
    <t>37 bis, rue Roquelaine</t>
  </si>
  <si>
    <t>Toulouse</t>
  </si>
  <si>
    <t>http://www.stimuli-theatre.fr</t>
  </si>
  <si>
    <t>__Compagnie Théâtre Crécelle__</t>
  </si>
  <si>
    <t xml:space="preserve">70 chemin Michoun 31500 Toulouse
Téléphone : 06 80 03 35 79
Site web : [https://theatrecrecelle.fr/ateliers-theatre/](https://theatrecrecelle.fr/ateliers-theatre/)
L’un des principaux objectifs de la Compagnie Théâtre Crécelle est axé sur la mise en place de nombreux ateliers destinés aux enfants, aux adolescents et aux adultes afin de développer chez chaque participant le contrôle de la voix, de la posture et de la dynamique. Cela permet à chacun de découvrir son potentiel d’action et de transformation dans des rôles de fiction et lui permet de s’affirmer en public.
Tarifs enfants : 30€ / mois
tarifs adultes : 120€ / trimestre (105€ étuditant et demandeurs d'emploi)
</t>
  </si>
  <si>
    <t>70 chemin Michoun</t>
  </si>
  <si>
    <t>https://theatrecrecelle.fr/ateliers-theatre/</t>
  </si>
  <si>
    <t>contact@theatrecrecelle.fr</t>
  </si>
  <si>
    <t>https://www.facebook.com/Compagnie-Th%C3%A9%C3%A2tre-Cr%C3%A9celle-378705832286880/</t>
  </si>
  <si>
    <t>__Compagnie du Dragon__</t>
  </si>
  <si>
    <t>14 rue Paul Dupin (quartier médiathèque) à 10 mn de la gare Matabiau, Toulouse
Téléphone : 06 99 28 21 70
Site web : [https://compagniedudragon.fr](https://compagniedudragon.fr)
La compagnie propose des cours de théâtre de 2h axés sur la créativité, l'imaginaire, l'expression des sentiments et la confiance. Encadrés par des professionnels, vous pourrez monter une pièce de théâtre et l'interpréter devant un public en fin d'année. 
Tarif annuel : 290 €</t>
  </si>
  <si>
    <t>14 rue Paul Dupin</t>
  </si>
  <si>
    <t>https://compagniedudragon.fr</t>
  </si>
  <si>
    <t>coursdetheatre@compagniedudragon.fr</t>
  </si>
  <si>
    <t>__The Black Stories Impro__</t>
  </si>
  <si>
    <t>L'improvisation sur fond noir
Toulouse: MJC des ponts-jumeaux aux amidonniers et MJC de croix daurade
Blagnac : MJC des arts À ODYSSUD
Téléphone : 07.86.64.37.73
Site Web : [https://blackstoriesimpro.com/](https://blackstoriesimpro.com/)
Nous proposons de vous accompagner dans l’art du théâtre d’improvisation en devenant soit spectateur de nos représentations, soit en acceptant d’oser et de vous mettre en scène sur nos créations improvisées.</t>
  </si>
  <si>
    <t>105, Route de Blagnac
141 Chemin Nicol
2 rue de la Croix Blanche</t>
  </si>
  <si>
    <t>31200
31200
31700</t>
  </si>
  <si>
    <t>Toulouse
Toulouse
Blagnac</t>
  </si>
  <si>
    <t>https://blackstoriesimpro.com/</t>
  </si>
  <si>
    <t>lu ma me ve</t>
  </si>
  <si>
    <t>blackstoriesimpro@gmail.com</t>
  </si>
  <si>
    <t>https://www.facebook.com/BlackStoriesImpro/</t>
  </si>
  <si>
    <t>__Ateliers du Chien Blanc__</t>
  </si>
  <si>
    <t>26 rue Général Compans, 31500 Toulouse
Téléphone : 05 62 16 24 59
Site web : [http://www.theatreduchienblanc.fr](http://www.theatreduchienblanc.fr)
Ces ateliers proposent de maîtriser l’art du drame, de la comédie, du développement personnel et de l’improvisation. Les cours sont assez différents avec un cours "Avec ou sans handicap", un cours pour les jeunes de 7 à 17 ans, et un cours adulte. 
Tarif annuel : 360 €</t>
  </si>
  <si>
    <t>26 rue Général Compans</t>
  </si>
  <si>
    <t>http://www.theatreduchienblanc.fr</t>
  </si>
  <si>
    <t>lu ma me di</t>
  </si>
  <si>
    <t>contact@theatreduchienblanc.fr</t>
  </si>
  <si>
    <t>__Compagnie du Petit Matin__</t>
  </si>
  <si>
    <t>Centre d’animation de St Simon
10 Chemin de Liffard, 31100 Toulouse
Téléphone : 06 58 14 08 28
Site web : [http://compagnie-du-petit-matin.fr/les-ateliers-de-theatre/](http://compagnie-du-petit-matin.fr/les-ateliers-de-theatre/)
Cette école organise des cours de théâtre de 3h pour adultes en 3 temps : échauffement, improvisaiton et travail sur texte. En fin d'année, vous créerez vos personnages ainsi que votre pièce pour une présentation en public.
Tarif annuel : 540 €</t>
  </si>
  <si>
    <t>10 Chemin de Liffard</t>
  </si>
  <si>
    <t>http://compagnie-du-petit-matin.fr/les-ateliers-de-theatre/</t>
  </si>
  <si>
    <t>ciepetitmatin@orange.fr</t>
  </si>
  <si>
    <t>__Ateliers Zanni__</t>
  </si>
  <si>
    <t xml:space="preserve">122 rue du Férétra, 31400 Toulouse
Téléphone : 06 15 20 20 18
Site web : [http://www.zannicompagnie.com](http://www.zannicompagnie.com)
Cette compagnie propose des cours pour enfants, adultes et adolescents. La durée des sessions s'adapte au niveau de tous : 1h30 pour les débutants, 2h pour les acteurs déjà expérimenté et 3h pour les comédiens cherchant à développer les émotions ainsi que la gestuelle à un niveau plus professionnel. </t>
  </si>
  <si>
    <t>122 rue du Férétra</t>
  </si>
  <si>
    <t>http://www.zannicompagnie.com</t>
  </si>
  <si>
    <t>pbourrillon@wanadoo.fr</t>
  </si>
  <si>
    <t>__Au Bonheur des mots__</t>
  </si>
  <si>
    <t xml:space="preserve">Hangar de la Cépière
8 Rue de Bagnolet, 31100 Toulouse
Téléphone : 06 26 23 08 65
Site web : [https://cieabdm.jimdo.com](https://cieabdm.jimdo.com)
La compagnie organise des cours de théâtre pour adultes durant 2h30. Vous effectuerez un travail sur le corps (gestuelle), la voix (intonation adaptée), la scène (où se placer, comment se mouvoir...), les émotions et de nombreuses autres techniques. </t>
  </si>
  <si>
    <t>8 Rue de Bagnolet</t>
  </si>
  <si>
    <t>https://cieabdm.jimdo.com</t>
  </si>
  <si>
    <t>aubonheurdesmots@protonmail.com</t>
  </si>
  <si>
    <t>__Cours Anna Koltek Toulouse__</t>
  </si>
  <si>
    <t>Centre Culturel des Minimes
Place du Marché aux Cochons, 31200 Toulouse
Téléphone : 05 61 23 52 66
Site web : [http://theatre-toulouse.fr](http://theatre-toulouse.fr)
Anna Koltek propose des cours de théâtre en groupe ou individuel. Vous travaillerez sur la relaxation, l'écoute,  le corps, l'énergie et organicité, le souffle et la diction, l'interprétation de textes... 
Tarif annuel : de 450 € à 540 €</t>
  </si>
  <si>
    <t>Place du Marché aux Cochons</t>
  </si>
  <si>
    <t>http://theatre-toulouse.fr</t>
  </si>
  <si>
    <t>__Cours Bulle Carrée__</t>
  </si>
  <si>
    <t>41 avenue de Rangueil, 31400 Toulouse
Téléphone : 06 74 51 32 40
Site web : [https://www.bullecarree.fr](https://www.bullecarree.fr)
Cette troupe organise des cours d'improvisation pour adultes, adolescents et enfants (à partir de 11 ans). Vous serez exposé à des situations comiques ou dramatiques auquelles il faudra réagir sur le même ton. Des stages d'initiation ainsi que des spectacles sont fréquemment effectués. 
Tarif annuel : de 270 € (enfants et ados) à 384 € (adultes)</t>
  </si>
  <si>
    <t>41 avenue de Rangueil</t>
  </si>
  <si>
    <t>https://www.bullecarree.fr</t>
  </si>
  <si>
    <t>lu ma je di</t>
  </si>
  <si>
    <t>bullecarree@gmail.com</t>
  </si>
  <si>
    <t>__Cours Théâtre et Envol__</t>
  </si>
  <si>
    <t xml:space="preserve">23, Rue Arnaud Bernard, 31000 Toulouse
Téléphone : 06 19 79 23 19
Site web : [https://www.theatreetenvol.com](https://www.theatreetenvol.com)
Ce cours propose des ateliers hebdomadaires pour adultes, ainsi que des sessions enfants-parents à partir de 6 ans. Sur le cours adulte, vous étudierez la respiration, la voix, la gestuelle et les textes d'auteurs internantionaux. Des séances individuelles sont aussi disponibles, afin de vous améliorez ou mieux cerner votre jeu. </t>
  </si>
  <si>
    <t>23, Rue Arnaud Bernard</t>
  </si>
  <si>
    <t>https://www.theatreetenvol.com</t>
  </si>
  <si>
    <t>je di</t>
  </si>
  <si>
    <t>nanda.lavaquerie@free.fr</t>
  </si>
  <si>
    <t>__École du Grand Rond__</t>
  </si>
  <si>
    <t>23 rue des Potiers, 31000 Toulouse
Téléphone : 05 61 62 14 85
L'école organise 8 ateliers de création pour adultes : libérez votre imaginaire, créez une pièce et parcourez la scène. Elle propose également des cours de création pour enfants et ados, où les jeunes seront encadrés par des professionnels. 
Tarif mensuel : de 40 € à 55 €</t>
  </si>
  <si>
    <t>23 rue des Potiers</t>
  </si>
  <si>
    <t>http://www.grand-rond.org/index.php/grandrond/ateliers</t>
  </si>
  <si>
    <t>contact@grand-rond.org</t>
  </si>
  <si>
    <t>__École du Grenier Théâtre__</t>
  </si>
  <si>
    <t>14, impasse de Gramont, 31200 Toulouse
Téléphone : 05 61 48 21 00
Site web : [https://www.greniertheatre.org](https://www.greniertheatre.org)
Cette école propose 4 ateliers différents pour adultes avec 4 comédiens professionnels. Les élèves présentent la scène de leur choix, qui est ensuite analysée, décortiquée. Chacun devient tour à tour acteur et spectateur. Une préparation complète permet à la troupe ainsi formée de se représenter en public en fin d'année. 
Tarif annuel : de 245 € à 490 €</t>
  </si>
  <si>
    <t>14, impasse de Gramont</t>
  </si>
  <si>
    <t>https://www.greniertheatre.org</t>
  </si>
  <si>
    <t xml:space="preserve">lu ma </t>
  </si>
  <si>
    <t xml:space="preserve">contact@greniertheatre.org </t>
  </si>
  <si>
    <t>__Ecole Fite__</t>
  </si>
  <si>
    <t>Maison de Quartier de La Terrasse
15, impasse Schrader, 31500 Toulouse
Téléphone : 05 62 16 00 78
Site web : [http://www.lefite.fr](http://www.lefite.fr)
L'école anime plusieurs ateliers hebdomadaires, de 1h30 à 2h par tranche d'âge : 6-11 ans, 9-13 ans, 12-15 ans, 16-21 ans et adultes. De plus, une classe de projet (2h également) est organisée pour tout âge afin de créer soi-même des pièces, spectacles et autres formes d'art.</t>
  </si>
  <si>
    <t>15, impasse Schrader</t>
  </si>
  <si>
    <t>http://www.lefite.fr</t>
  </si>
  <si>
    <t>theatrefite@gmail.com</t>
  </si>
  <si>
    <t>__Formations du Théâtre du Pavé__</t>
  </si>
  <si>
    <t xml:space="preserve">34 Rue Maran, 31400 Toulouse
Téléphone : 05 62 26 43 66
Site web : [https://theatredupave.org/wordpress/formation/](https://theatredupave.org/wordpress/formation/)
La troupe des Vagabonds vous enseigne la maîtrise des techniques d’interprétation, de respiration, de prestance et de jeu théâtral. En plus de ces cours, des rencontres avec les comédiens et metteur en scène sont fréquemment organisées avant les spectacles du théâtre, vous permettant de vous plonger dans l'univers théâtral et de découvrir l'envers du décor. Des formations pour les scolaires et les entreprises sont aussi disponibles. </t>
  </si>
  <si>
    <t>34 Rue Maran</t>
  </si>
  <si>
    <t>https://theatredupave.org/wordpress/formation/</t>
  </si>
  <si>
    <t>pierre.marty@theatredupave.org</t>
  </si>
  <si>
    <t>__L’école de l’Acteur__</t>
  </si>
  <si>
    <t>29 Avenue Saint-Exupéry1, 31400 – Toulouse
Téléphone : 05 62 18 45 85
Site web : [https://www.leda-lecoledelacteur.com](https://www.leda-lecoledelacteur.com)
- Ecole de formation professionnelle sur 3 ans, axée sur le travail du corps, de la création, de la sincérité en jeu et des spécificités de l'acteur. (Prix 3900€ l'année / 600h minimum). 4ème année "Open Class" pour accompagner les élèves dans leurs créations professionnelles. 
- Ateliers théâtre et cinéma : 2h de théâtre et 2h de cinéma par semaine le lundi et mercredi (Prix entre 560€ et 640€)
- Stage acteur face caméra : 3 semaines intensives sur la préparation au casting, outils du jeu d'acteur face à la caméra et training. (Inscription via pôle emploi).</t>
  </si>
  <si>
    <t>29 Avenue Saint-Exupéry</t>
  </si>
  <si>
    <t>https://www.leda-lecoledelacteur.com</t>
  </si>
  <si>
    <t>leda.toulouse@gmail.com</t>
  </si>
  <si>
    <t>__Nothing Toulouse Drama Club__</t>
  </si>
  <si>
    <t>18, rue Maurice Fonvieille, 31100 Toulouse
Téléphone : 06 52 02 30 08
Site web : [http://nothing-toulouse.wixsite.com/drama-club](http://nothing-toulouse.wixsite.com/drama-club)
Ce club de théâtre propose des cours en anglais (représentation) et en français (répétition). Ils s'adressent aux adultes et aux jeunes désirant apprendre les pratiques théâtrales tout en améliorant leur niveau d'anglais. 
Tarif annuel : 300 €</t>
  </si>
  <si>
    <t>18, rue Maurice Fonvieille</t>
  </si>
  <si>
    <t>http://nothing-toulouse.wixsite.com/drama-club</t>
  </si>
  <si>
    <t>marie.riou.ntdc@gmail.com</t>
  </si>
  <si>
    <t>Les cours de théâtre à Lille en 2020 : accès, tarifs, contacts</t>
  </si>
  <si>
    <t>__Le théâtre, activité magnifique où le corps et l’esprit se rallient pour s’évader dans un autre monde, celui du spectacle.__
Que ce soit pour relever le défi qui est en vous depuis longtemps et/ou juste pour le plaisir de monter sur scène seul ou avec une troupe. Le théâtre pourrait très vite prendre une place importante dans votre vie.
Lille, ville accueillante où tout le monde peut trouver son bonheur en fonction de ses envies et de ses besoins. Les amateurs de théâtre trouveront à coup sûr leur bonheur dans la programmation théâtrale riche et diversifiée qui y est proposée. Mais qui dit spectacles, dit aussi, projet, troupe et répétitions.
Vous avez toujours rêvé de monter sur scène ? Vous vous êtes déjà imaginé à la place du ou de la comédienne lorsque vous êtes allé voir une pièce ? vous adorez improviser des mini scénettes pour votre plaisir et celui de votre entourage ? Oui ! Alors devenez le comédien que vous êtes déjà. 
A Lille, vous allez pouvoir assouvir vos envies de jouer la comédie. Et qui sait peut-être deviendrez-vous le nouveau Laurent Lafitte ou la nouvelle Mathilde Seigner !
A Lille, il y a forcément un cours ou un stage qui vous correspond. Les professionnels sauront à coup sûr faire sortir le ou la comédien(ne) qui sommeille en vous.</t>
  </si>
  <si>
    <t>les-cours-de-theatre-a-lille-acces-tarifs-contacts</t>
  </si>
  <si>
    <t>&lt;iframe src="https://www.google.com/maps/d/u/0/embed?mid=1RIlBGsGFj65k6kH-zRypgNsnSgjfbQvs" width="640" height="480"&gt;&lt;/iframe&gt;</t>
  </si>
  <si>
    <t>__Les Araignées du Soir__</t>
  </si>
  <si>
    <t xml:space="preserve">408 rue Léon Gambetta
Téléphone: 06 07 70 25 47
Site web : [http://www.lesaraigneesdusoir.fr](http://www.lesaraigneesdusoir.fr)
Ateliers de Théâtre de textes et de Théâtre d'Improvisation pour les enfants et les adultes. Les ateliers sont limités à 10 personnes.
</t>
  </si>
  <si>
    <t>408 rue Léon Gambetta</t>
  </si>
  <si>
    <t>Lille</t>
  </si>
  <si>
    <t>http://www.lesaraigneesdusoir.fr</t>
  </si>
  <si>
    <t>lesaraigneesdusoirlille@gmail.com</t>
  </si>
  <si>
    <t>__Imaginaire Compagnie__</t>
  </si>
  <si>
    <t xml:space="preserve">133 Rue Roger Salengro, 59800 Lille
Téléphone : 06 60 41 89 62
Site web : [http://imaginairecompagnie.fr](http://imaginairecompagnie.fr)
La compagnie met en place 2 ateliers : "Découverte de soi" et "Pratique théâtrale". Pendant 2h chacun, découvrez le théâtre ainsi que les outils du comédien ou laissez libre cours à  votre imagination. Un atelier d'improvisation de 5h est également disponible, pour les plus créatifs et passionnés. </t>
  </si>
  <si>
    <t>u</t>
  </si>
  <si>
    <t>http://imaginairecompagnie.fr</t>
  </si>
  <si>
    <t>imaginairecompagnie@gmail.com</t>
  </si>
  <si>
    <t>__Compagnie GRAND BOUCAN__</t>
  </si>
  <si>
    <t xml:space="preserve">Site : [https://www.grandboucan.org/ateliers](https://www.grandboucan.org/ateliers)
tel : 06 51 32 57 75
contact : [grandboucan@gmail.com](mailto:grandboucan@gmail.com)
Cours dispensés à la Maison des Associations rue Jean Bart Lille-Centre
Cette compagnie propose des ateliers théâtre pour enfants (à partir du CE1) et adolescents (collège, lycée). Les élèves abordent l'improvisation et le travail du texte, ils perfectionnent leur diction et leur présence scénique, ils explorent les émotions, en compagnie d'intervenants professionnels et expérimentés. Des représentations sont organisées en fin d'année afin de présenter le spectacle étudié en cours. </t>
  </si>
  <si>
    <t>Rue Jean Bart</t>
  </si>
  <si>
    <t>https://www.grandboucan.org/ateliers</t>
  </si>
  <si>
    <t>grandboucan@gmail.com</t>
  </si>
  <si>
    <t>__The V - Vianney DALE : Prof de théâtre en français et anglais__</t>
  </si>
  <si>
    <t>Plusieurs lieux :
235 boulevard Paul Painlevé et 100 rue Gambetta à Lille
108 rue du Général de Gaulle, Mons-en-Barœul
Téléphone: 06 77 66 89 65
Site Web : [https://theatre-lille.com](https://theatre-lille.com)
L'organisme enseigne la confiance en soi par le théâtre, les techniques du théâtre et le perfectionnement de l'anglais par le théâtre. 2 cours sont disponibles (en plus de la session en anglais) : découverte théâtrale pour les moins aguerris et arts de la scène pour les plus expérimentés.
Tarif annuel : de 190 € à 370 €</t>
  </si>
  <si>
    <t>235 boulevard Paul Painlevé</t>
  </si>
  <si>
    <t>https://theatre-lille.com</t>
  </si>
  <si>
    <t xml:space="preserve">lu sa </t>
  </si>
  <si>
    <t>contact@theatre-lille.com</t>
  </si>
  <si>
    <t>__Cours Jean Blondeau__</t>
  </si>
  <si>
    <t>64 Rue Albert Bailly, 59700 Marcq-en-Barœul
Téléphone : 03 20 83 65 98
Site web : [http://www.lescoursjeanblondeau.com](http://www.lescoursjeanblondeau.com)
Cette école propose diverses leçons axées sur différents thèmes : Impro, Texte, Humour et Combiné (pour allier impro et connaissance du texte). Les professionnels vous encadrent pour ces cours de 1h30 à 3h.
Tarif annuel: de 340 € à 690 €</t>
  </si>
  <si>
    <t>64 Rue Albert Bailly</t>
  </si>
  <si>
    <t>Marcq-en-Barœul</t>
  </si>
  <si>
    <t>http://www.lescoursjeanblondeau.com</t>
  </si>
  <si>
    <t>contact@jeanblondeauproduction.com</t>
  </si>
  <si>
    <t>__compagnie ZONE -poème-__</t>
  </si>
  <si>
    <t>Ateliers Théâtre &amp; Danse
11 rue de Loos 59000 LILLE
Téléphone: 07.68.98.16.28
Site Web : [http://zonepoeme.com/lac/](http://zonepoeme.com/lac/)
La compagnie professionnelle ZONE -poème- propose des laboratoire-atelier de création en théâtre et en danse. Les participants sont amenés à créer un spectacle à partir d'un texte inédit accompagnés par des artistes professionnels reconnus : Mélodie Lasselin &amp; Simon Capelle.</t>
  </si>
  <si>
    <t>11 rue de Loos</t>
  </si>
  <si>
    <t>http://zonepoeme.com/lac/</t>
  </si>
  <si>
    <t>zonepoeme@gmail.com</t>
  </si>
  <si>
    <t>__Conservatoire de Lille__</t>
  </si>
  <si>
    <t xml:space="preserve">Rue Alphonse Colas, 59000 Lille
Téléphone : 03 28 38 77 50
Site web : [http://conservatoire.lille.fr](http://conservatoire.lille.fr)
Le Conservatoire de Lille propose une session théâtre ayant pour objet principal la formation de l’acteur par les textes. Des cours d'initiation sont donnés aux 15-16 ans, âge à partir duquel les élèves peuvent intégrer les cycles du cursus. Le cycle 1 porte sur la détermination, le cycle 2 sur l'acquisition des bases et le cycle 3 sur l'approfondissement des acquis. </t>
  </si>
  <si>
    <t>Rue Alphonse Colas</t>
  </si>
  <si>
    <t>http://conservatoire.lille.fr</t>
  </si>
  <si>
    <t>__Compagnie J’y Vais__</t>
  </si>
  <si>
    <t xml:space="preserve">188, rue du faubourg de Roubaix, 59000 Lille
Téléphone : 03 66 96 45 74
Site web : [https://www.le188.fr](https://www.le188.fr)
Dans cette compagnie, toutes les thématiques autour de l’art de la scène sont abordées et les formations sont ouvertes à tous les âges et tous les niveaux. La Compagnie J’y Vais dispense des cours d'improvisation où plusieurs thèmes sont abordés : le sens de l’interprétation, les expressions corporelles et la maîtrise des émotions. </t>
  </si>
  <si>
    <t>188, rue du faubourg de Roubaix</t>
  </si>
  <si>
    <t>https://www.le188.fr</t>
  </si>
  <si>
    <t xml:space="preserve">lu </t>
  </si>
  <si>
    <t>contact@le188.fr</t>
  </si>
  <si>
    <t>__Ateliers Interlock__</t>
  </si>
  <si>
    <t>Centre Social du Faubourg de Béthune  
65 Rue Saint-Bernard, 59000 Lille
Téléphone: 03 20 29 68 13
Cours de théâtre gratuits pour les adultes, tous niveaux, chaque mardi à partir de 19h. Réservations par téléphone</t>
  </si>
  <si>
    <t>65 Rue Saint-Bernard</t>
  </si>
  <si>
    <t>ciedelinterlock@orange.fr</t>
  </si>
  <si>
    <t>__Ateliers La Mava__</t>
  </si>
  <si>
    <t>34 rue du Long Pot, 59000 Lille
Téléphone : 07 82 09 12 99
Site web : [http://www.lamava.fr](http://www.lamava.fr)
Ces ateliers proposent des sessions théâtre en fonction de l'âge (9-12 ans, 12-15 ans et adultes). Des séances de formation ainsi que des ateliers de découverte sur l’improvisation sont disponibles afin que tous puissent découvrir la scène tout en prenant confiance en soi. Des sessions pour adultes confirmés sur l’art du jeu théâtral sont aussi programmées.
Tarif annuel : 270 €</t>
  </si>
  <si>
    <t>34 rue du Long Pot</t>
  </si>
  <si>
    <t>http://www.lamava.fr</t>
  </si>
  <si>
    <t>contact@lamava.fr</t>
  </si>
  <si>
    <t>__Ateliers Massenet__</t>
  </si>
  <si>
    <t>Rue Massenet, 59000 Lille
Téléphone : 03 20 04 81 65
Site web : [https://www.theatre-massenet.com](https://www.theatre-massenet.com)
Les Ateliers de Massenet organise pas moins de 11 ateliers ateliers théâtre ainsi que 4 stages mêlant danse, théâtre et clown. Les ateliers s'adressent aux jeunes et aux adultes débutants, intermédiaires et confirmés. En début d'année, les cours durent 1h30 mais s'étendent à 2h en fin d'année afin de préparer la représentation publique.
Tarif trimestriel : de 75 € à 95 €</t>
  </si>
  <si>
    <t>Rue Massenet</t>
  </si>
  <si>
    <t>https://www.theatre-massenet.com</t>
  </si>
  <si>
    <t>accueil@theatre-massenet.com</t>
  </si>
  <si>
    <t>__Cours Julia Laclen__</t>
  </si>
  <si>
    <t xml:space="preserve">Centre de Danse Cécile Grolet
23 rue de la Baignerie, 59000 Lille
Téléphone : 07 68 69 70 44
Mail : [Julia Laclen](mailto:coursjulialaclen@gmail.com)
Site : [www.cours-theatre-lille.fr](www.cours-theatre-lille.fr)
Ces cours sont principalement destinés à une pratique expérimentale du théâtre, mettant l'accent sur la prise de confiance en soi et l'épanouissement personnel. Ils travaillent également sur le développement de la créativité de chacun et le lâcher-prise. 
Séances de 1h30 en général. Tarifs adaptés en fonction de la demande de chacun. </t>
  </si>
  <si>
    <t>23 rue de la Baigneri</t>
  </si>
  <si>
    <t>http://laboitearirelille.fr/cours/</t>
  </si>
  <si>
    <t>coursjulialaclen@gmail.com</t>
  </si>
  <si>
    <t>__Ateliers du Grand Bleu__</t>
  </si>
  <si>
    <t xml:space="preserve">36 avenue Marx Dormoy, 59000 Lille
Téléphone : 03 20 09 88 44
Site web : [http://www.legrandbleu.com](http://www.legrandbleu.com)
Les ateliers du Grand Bleu font intervenir une équipe dynamique afin d'offrir des séances de pratiques artistiques hebdomadaires ou des stages. Des séances sont aussi prévues le matin pour les familles. Les cours sont ouverts à tous ceux qui veulent découvrir le théâtre et aux passionnés. </t>
  </si>
  <si>
    <t>36 avenue Marx Dormoy</t>
  </si>
  <si>
    <t>http://www.legrandbleu.com</t>
  </si>
  <si>
    <t>relationspubliques@legrandbleu.com</t>
  </si>
  <si>
    <t>__Ateliers de La Boule de Cristal__</t>
  </si>
  <si>
    <t>Le kaleidospot
20 Bis avenue de Mont-à-Camp, 59160 Lomme
Téléphone : 07 68 22 73 20
Site web : [https://www.theatre-labouledecristal.fr](https://www.theatre-labouledecristal.fr)
Cette compagnie propose des cours pour adultes, afin de transmettre la passion du théâtre. Vous travaillerez le jeu des émotions, la gestuelle, le placement sur scène et l'élocution. Prenez plaisir à jouer et montez sur scène pour la représentation finale !
Tarif annuel : 270 €</t>
  </si>
  <si>
    <t>20 Bis avenue de Mont-à-Camp</t>
  </si>
  <si>
    <t>Lomme</t>
  </si>
  <si>
    <t>https://www.theatre-labouledecristal.fr</t>
  </si>
  <si>
    <t xml:space="preserve"> contact@theatre-labouledecristal.fr</t>
  </si>
  <si>
    <t>__Ateliers du Maelström__</t>
  </si>
  <si>
    <t xml:space="preserve">Centre Culturel Le Millénaire
35 rue St Joseph, 59110 La Madeleine
Site web : [http://www.maelstromtheatre.fr](http://www.maelstromtheatre.fr)
Ces ateliers s'adressent aux débutants et aux confirmés afin de leur faire découvrir le théâtre ou simplement d'améliorer leur expérience. Certains cours s'orientent directement vers le jeu sur scène, d'autres vers la poésie, et d'autres encore se concentrent sur la création d'une pièce, de l'intrigue aux personnages. </t>
  </si>
  <si>
    <t>35 rue St Joseph</t>
  </si>
  <si>
    <t>La Madeleine</t>
  </si>
  <si>
    <t>http://www.maelstromtheatre.fr</t>
  </si>
  <si>
    <t>maelstromtheatre@gmail.com</t>
  </si>
  <si>
    <t>__Cours Diagonale__</t>
  </si>
  <si>
    <t>Atelier du Mouvement
81 rue de Trévise, 59000 Lille-Moulins
Centre social Roger Salengro
Rue Massenet, 59000 Lille-Fives
Téléphone : 0652716931
Site web : [http://www.theatrediagonale.com](http://www.theatrediagonale.com)
Le Théâtre Diagonale organise des cours pour adultes, sans expérience particulière requise. Ces ateliers commencent par des exercices d'échauffements, puis suivent la découverte de l'espace et de l'écoute. L'improvisation et le vocabulaire dramatique sont aussi étudiés.
Tarif annuel : 220 €</t>
  </si>
  <si>
    <t>81 rue de Trévise</t>
  </si>
  <si>
    <t>Lille-Moulins</t>
  </si>
  <si>
    <t>http://www.theatrediagonale.com</t>
  </si>
  <si>
    <t xml:space="preserve">je </t>
  </si>
  <si>
    <t>theatre.diagonale@free.fr</t>
  </si>
  <si>
    <t>__Ateliers du PasSage__</t>
  </si>
  <si>
    <t>Centre social Roger Salengro
Rue Massenet, 59000 Lille-Fives
Téléphone : 03 20 56 85 49
Site web : [http://theatre-atelier-du-passage.fr](http://theatre-atelier-du-passage.fr)
Les ateliers du Passage sont des cours s'adressants aux amateurs comme aux professionnels. Vous pourrez vous défouler et découvrir de nouvelles techniques : l'expression des émotions, le travail de la voix et du corps, l'analyse d'un personnage... 
Tarif annuel : 189 €</t>
  </si>
  <si>
    <t>Lille-Fives</t>
  </si>
  <si>
    <t>http://theatre-atelier-du-passage.fr</t>
  </si>
  <si>
    <t>theatre.atelier-compagnie@laposte.net</t>
  </si>
  <si>
    <t>__Ateliers de la MILAC__</t>
  </si>
  <si>
    <t>21 rue de Pologne, 59800 Lille Fives
Téléphone : 03 20 31 52 01
Site web : [http://www.milac.fr/cours-de-theatre-lille/](http://www.milac.fr/cours-de-theatre-lille/)
La Maison Intergénérationnelle de Loisirs Artistiques et Culturels organise des cours de théâtre pour les enfants de 3-6 ans à 6-10 ans. Ces jeunes élèves prendront plaisir à rire ensemble, à jouer la comédie et à se déguiser pour mieux comprendre le théâtre. 
Tarif annuel : de 315 € à 360 €</t>
  </si>
  <si>
    <t>21 rue de Pologne</t>
  </si>
  <si>
    <t>Lille Fives</t>
  </si>
  <si>
    <t>http://www.milac.fr/cours-de-theatre-lille/</t>
  </si>
  <si>
    <t>contact@milac.fr</t>
  </si>
  <si>
    <t>Les meilleurs cours de théâtre à Genève en 2020</t>
  </si>
  <si>
    <t>## Vous aimez jouer ou faire le show ?
On vous remarque facilement par votre talent de comédien ? Vous aimez vous mettre en scène et faire le show ? Vous aimez les mots et la littérature en général ? Vous avez au-moins 2 réponses positives à ces 3 questions et vous cherchez un cours ou un atelier de théâtre à Genève ? Bienvenue ! Vous êtes sur le bon article ! On va vous donner quelques tuyaux plus bas.
## vous êtes plutôt introverti et vous n’aimez pas vraiment capter l’attention ?
La prise de parole en public vous gêne ? Vous aimeriez être plus à l’aise quand vous êtes en groupe ? Vous avez l’impression que les autres ne vous voient pas, ne vous entendent pas ? Si vous avez au moins 2 réponses positives à ces 3 questions et que vous cherchez un cours de théâtre à Genève alors je vous félicite ! Vous avez raison de penser que le théâtre va vous aider. Comme nous l’expliquions dans notre article [Pourquoi prendre des cours de théâtre]( https://www.imparato.io/blog/pourquoi-prendre-des-cours-de-theatre), la scène possède de très nombreuses vertus !
## Les meilleurs cours de théâtre sur Genève
Cela nous a pris quelques semaines mais les retours valent le détour. En effet, nous avons mis nos utilisateurs à contributions pour connaitre les meilleurs cours de théâtre sur Genève. Ce sont donc les comédiens qui nous ont recommandés ces cours. On vous livre donc une liste des _meilleurs_ ateliers de Genève :</t>
  </si>
  <si>
    <t>les-meilleurs-cours-de-theatre-en-geneve</t>
  </si>
  <si>
    <t>__Le Crève-Cœur__</t>
  </si>
  <si>
    <t>Cours: Salle du Centre Villageois, Place du Manoir 8, 1223 Cologny
Secrétariat : +41 22 550 18 45 (matin)
E-mail : lesateliers@lecrevecoeur.ch
Site Web: [https://lecrevecoeur.ch/](https://lecrevecoeur.ch/)
3 ateliers pour les Jeunes, en fonction de leur âge (7-10, 11-13 et 14-16) qui ont lieu le mercredi ou le mardi soir (pour la tranche des plus âgée). Un atelier Adultes, le lundi soir. Les ateliers sont animés par Annik von Kaenel et Anne Vaucher, comédiennes et metteures en scène. L’Improvisation et l’Interprétation sont les 2 axes développés dans les ateliers. De très bons retours de nos utilisateurs !
Enfants de 7 à 10 ans révolus : CHF 780.-
Jeunes ados et adolescents de 11 à 16 ans révolus : CHF 880.-
Adultes dès 17 ans : CHF 1200.- (paiement en 3x) ou CHF 1100.- (en 1x) I Module « Expression » (10 cours) CHF 350.-
+ Frais d’inscription : CHF 30.-
(Les habitants de la commune de Cologny bénéficient d’une réduction de CHF 100.- sur l’écolage annuel, hors frais d’inscription).</t>
  </si>
  <si>
    <t>Place du Manoir 8</t>
  </si>
  <si>
    <t>Cologny</t>
  </si>
  <si>
    <t>https://lecrevecoeur.ch/</t>
  </si>
  <si>
    <t>lesateliers@lecrevecoeur.ch</t>
  </si>
  <si>
    <t>__L’association Catalyse__</t>
  </si>
  <si>
    <t>Avenue Rosemont 14 CH-1208
Genève
École : +41 22 700 64 74 / Général : +41 22 700 64 75
Site web: [https://www.catalyse.ch](https://www.catalyse.ch)
L’association Catalyse a une posture très humaine, humaniste même ! Il s’y prône la « Créativité Heureuse » qui est un acte de partage. Partage des cultures, partage des expériences … partage tout court ! Il s’y donne des cours de théâtre pour Adultes ou pour Jeunes. A noté, les cours sont orientés un peu « à la carte ». Vous avez envie de monter un spectacle à l’issue de vos cours ? Vous préférez vous concentrer sur l’apprentissage sans forcément vouloir vous produire en public ? Vous aimez les petites sessions concentrées sur un trimestre ? Tout est possible, il suffit de choisir la bonne formule !
De 200 CH à 1080 CH, en fonction de votre rythme et de la formule choisie (et il y en a beaucoup)</t>
  </si>
  <si>
    <t>Avenue Rosemont 14</t>
  </si>
  <si>
    <t>CH-1208</t>
  </si>
  <si>
    <t>Genève</t>
  </si>
  <si>
    <t>https://www.catalyse.ch</t>
  </si>
  <si>
    <t>aurelie@catalyse.ch</t>
  </si>
  <si>
    <t>__Les cours de théâtre de l’Impro Suisse__</t>
  </si>
  <si>
    <t>rue Masbou 8, 1205 Genève
Email : info@impro-suisse.ch
Secrétariat : +41 21 311 23 80
[Site web]( https://impro-suisse.ch/boutique/impro-geneve/cours-geneve/mercredi-20h-cours-de-theatre-geneve/)
Oui, vous lisez bien. Même si c’est la discipline de l’improvisation dont il est essentiellement question ici, les équipes d’Impro Suisse dispensent également des cours d’interprétation théâtrale. Même si ces 2 activités (interprétation et improvisation) sont assez éloignées, elles ont nonobstant beaucoup de choses en commun. Les cours de théâtre sont dispensés par Nadim Ahmed et Dardan Shabani (les mercredis), 350 CH pour un trimestre de cours.</t>
  </si>
  <si>
    <t>rue Masbou 8</t>
  </si>
  <si>
    <t>https://impro-suisse.ch/boutique/impro-geneve/cours-geneve/mercredi-20h-cours-de-theatre-geneve</t>
  </si>
  <si>
    <t>info@impro-suisse.ch</t>
  </si>
  <si>
    <t>__Cours de Théâtre Amateur de l’Acting Line Studio__</t>
  </si>
  <si>
    <t>Salle "25ème Heure" Cité Vieusseux 2,1203 Genève
+41 78 738 23 29 / +41 76 465 23 29
Email : contact@actinglinestudio.com
Site web : [https://www.actinglinestudio.com/classe-theatre-amateurs/](https://www.actinglinestudio.com/classe-theatre-amateurs/)
Cours Adultes (dès 17 ans) pour s'initier aux joies de la scène, accroître sa progression scénique, apprendre à gérer son stress, développer la confiance en soi et améliorer sa prise de parole en public, devenir un acteur-créateur du rôle. Les cours sont dispensés le lundi soir ou le mardi soir, de 19h30 à 22h. À noter, une séance libre tous les 4ème dimanche de chaque mois, de 14h à 16h. 170 CH / mois et des frais d’inscription de 90 CH.
Cours Ado pour découvrir de manière ludique le jeu de l'acteur au théâtre et au cinéma. Tous les mercredis après-midi de 17h30 à 19h30. 135 CH / mois et 90 CH de frais d’inscription également.</t>
  </si>
  <si>
    <t>Cité Vieusseux 2</t>
  </si>
  <si>
    <t xml:space="preserve"> https://www.actinglinestudio.com/classe-theatre-amateurs/</t>
  </si>
  <si>
    <t>contact@actinglinestudio.com</t>
  </si>
  <si>
    <t>__Les Ateliers Acrylique__</t>
  </si>
  <si>
    <t>Ecole du Bosson, 90 av. du Bois-de-la-Chapelle - CH-1213 Onex.
Direction : Evelyne Castellino
Tél: +41 79 342 93 29
Email : direction@cie-acrylique.ch
Site web : [https://cie-acrylique.ch/presentation-ateliers/](https://cie-acrylique.ch/presentation-ateliers/)
4 ateliers : 9-11 ans, Ado I (12-14 ans), Ado II (dès 14 ans) et Prépa "Bande J" et "troupe Acrylique Junior" (troupes pour des jeunes passionnés par les arts de la scène et désireux de travailler sur diverses expressions artistiques: théâtre, danse, écriture, chant). 
Dans notre approche, le texte théâtral, telle une colonne vertébrale, voit les autres disciplines artistiques s’y rattacher et s’y ressourcer. Un théâtre « physique » où les corps expriment parfois autant que la parole et aident à mieux comprendre ce qui se joue entre les êtres.
Tarifs: de Fr. 860 à FR. 945 en fonction des ateliers (voir site)</t>
  </si>
  <si>
    <t>90 av. du Bois-de-la-Chapell</t>
  </si>
  <si>
    <t>CH-1213</t>
  </si>
  <si>
    <t>Onex</t>
  </si>
  <si>
    <t>https://cie-acrylique.ch/presentation-ateliers/</t>
  </si>
  <si>
    <t>direction@cie-acrylique.ch</t>
  </si>
  <si>
    <t>https://www.facebook.com/100acrylique/</t>
  </si>
  <si>
    <t>Les meilleurs cours de théâtre à Bruxelles en 2020</t>
  </si>
  <si>
    <t>## Vous aimez jouer ou faire le show ?
On vous remarque facilement par votre talent de comédien ? Vous aimez vous mettre en scène et faire le show ? Vous aimez les mots et la littérature en général ? Vous avez au-moins 2 réponses positives à ces 3 questions et vous cherchez un cours ou un atelier de théâtre à Bruxelles ? Bienvenue ! Vous êtes sur le bon article ! On va vous donner quelques tuyaux plus bas.
## vous êtes plutôt introverti et vous n’aimez pas vraiment capter l’attention ?
La prise de parole en public vous gêne ? Vous aimeriez être plus à l’aise quand vous êtes en groupe ? Vous avez l’impression que les autres ne vous voient pas, ne vous entendent pas ? Si vous avez au moins 2 réponses positives à ces 3 questions et que vous cherchez un cours de théâtre à Bruxelles alors je vous félicite ! Vous avez raison de penser que le théâtre va vous aider. Comme nous l’expliquions dans notre article [Pourquoi prendre des cours de théâtre]( https://www.imparato.io/blog/pourquoi-prendre-des-cours-de-theatre), la scène possède de très nombreuses vertus !</t>
  </si>
  <si>
    <t>les-meilleurs-cours-de-theatre-a-bruxelles</t>
  </si>
  <si>
    <t>__Françoise Akis__</t>
  </si>
  <si>
    <t>Rue Saint-Bernard 75
1060 Bruxelles
+32 477 26 06 22 (Belgique) / +33 6 44 50 03 28 (France)
Email : francoise.akis@gmail.com
Site web : [https://www.cours-de-theatre.com](https://www.cours-de-theatre.com)
Des cycles de 12 cours pour développer la confiance en soi et la créativité, oser jouer, improviser, s’exprimer, vaincre sa timidité, élargir la palette des expressions verbales, corporelles et émotionnelles et enfin découvrir l’improvisation, différentes techniques théâtrales et l’humour (pour les Cours en groupe).
Travail du corps, travail de la voix et des émotions.
Tarif : 360 € pour un cycle de 12 cours. Possibilité d’effectuer des stages de découverte sur un week-end.</t>
  </si>
  <si>
    <t>Rue Saint-Bernard 75</t>
  </si>
  <si>
    <t>Bruxelles</t>
  </si>
  <si>
    <t>https://www.cours-de-theatre.com</t>
  </si>
  <si>
    <t>francoise.akis@gmail.com</t>
  </si>
  <si>
    <t>5 rue Charles Demeer 1020 Bruxelles
Téléphone : +32 478 33 72 21 (mobile), +32 2 427 75 28 (fixe)
Site web : [https://www.coursflorent.fr/campus/bruxelles](https://www.coursflorent.fr/campus/bruxelles)
Depuis 2013 le Cours Florent a ouvert une école de théâtre à Bruxelles. Ce Campus propose une formation professionnelle d'acteur en trois ans. À 1h20 en train l'une de l'autre, Bruxelles et Paris sont très connectées, tant au niveau théâtrale qu'au niveau cinématographique. Les élèves étudient en Belgique tout en restant suivis par la Direction Pédagogique de Paris.
Des cours et stages de théâtre spécialement dédiés aux 13-17 ans sont également proposés par l'équipe du Cours Florent Jeunesse à Bruxelles pour que les adolescents découvrent l'art dramatique durant l'année scolaire et les congés.</t>
  </si>
  <si>
    <t>5 rue Charles Demeer</t>
  </si>
  <si>
    <t>https://www.coursflorent.fr/campus/bruxelles</t>
  </si>
  <si>
    <t>__THEATRE CREANOVA__</t>
  </si>
  <si>
    <t>Rue de la victoire 96 -1060 Bruxelles
Email : contact@creabxl.org
0032(0)499501228
Site web : [www.theatrecreanova.be](www.theatrecreanova.be)
Ce théâtre à Bruxelles a été créé par deux comédiens passionnés: Carole Ventura et Luca Franceschi. Ce duo partage sa flamme pour le théâtre, créé des spectacles pour adultes et enfants, et dirige des cours de théâtre en pédagogues affirmés.
Cours et stages Adultes. Les cours ont lieu tous les lundis, mardis ou mercredis soirs, selon les niveaux de 19h30 à 21h30. Tarifs annuels de 800€ à 890€
Cours pour enfants selon son âge (3-4, 4-5 et 5-7). Les cours pour enfants ont lieu le samedi ou le mercredi (en fonction de la tranche d’âge). Tarifs annuels de 396€ à 420€ en fonction de l’âge. Prévoir 20€ pour les frais d’inscription.</t>
  </si>
  <si>
    <t>Rue de la victoire 96</t>
  </si>
  <si>
    <t>www.theatrecreanova.be </t>
  </si>
  <si>
    <t>contact@creabxl.org   </t>
  </si>
  <si>
    <t>__Theâtre Prévert__</t>
  </si>
  <si>
    <t>Athénée Royal Jean Absil (bâtiment annexe)
Avenue du onze novembre 57
1040 Bruxelles
0477 232 179
Email : info@theatreprevert.be
Site web : [http://www.theatreprevert.be](http://www.theatreprevert.be)
Ouverts à tous (débutants ou non) à partir de 18 ans. Répartis par groupes d’environ 12 élèves (toutes expériences confondues). Initiation ou perfectionnement à l’art dramatique : travail du personnage, des émotions mais aussi travail de l’articulation et expression corporelle, gestion du stress en public… Le tout articulé en 25 séances de deux heures réparties d’octobre à mai et tenant compte des congés scolaires belges.
Tous les lundis de 19h à 21h
Tarifs de 120€ à 300€ en fonction du nombre de sessions (10 ou 25)</t>
  </si>
  <si>
    <t>Avenue du onze novembre 57</t>
  </si>
  <si>
    <t>http://www.theatreprevert.be</t>
  </si>
  <si>
    <t>info@theatreprevert.be</t>
  </si>
  <si>
    <t>__Art-T__</t>
  </si>
  <si>
    <r>
      <rPr>
        <rFont val="Calibri"/>
        <color theme="1"/>
        <sz val="11.0"/>
      </rPr>
      <t>Art-T, Centre de Recherche Artistique (CRA)
Le DOJO, Chaussée d’Ixelles, 50 – 1050 Ixelles
Contact: contact@art-t.be, téléphone au 0495.48.24.63
Site web: [https://www.art-t.be/](</t>
    </r>
    <r>
      <rPr>
        <rFont val="Calibri"/>
        <b/>
        <color theme="1"/>
        <sz val="11.0"/>
      </rPr>
      <t>https://www.art-t.be/</t>
    </r>
    <r>
      <rPr>
        <rFont val="Calibri"/>
        <color theme="1"/>
        <sz val="11.0"/>
      </rPr>
      <t xml:space="preserve">)
De la formation de l'Acteur aux formations de création, de performance en danse et théâtre, pour amateurs engagés ou professionnels. </t>
    </r>
  </si>
  <si>
    <t>Chaussée d’Ixelles, 50</t>
  </si>
  <si>
    <t>Ixelles</t>
  </si>
  <si>
    <t>https://www.art-t.be/</t>
  </si>
  <si>
    <t>contact@art-t.be</t>
  </si>
  <si>
    <t>Les meilleurs cours de théâtre à Montréal en 2020</t>
  </si>
  <si>
    <t>## Pourquoi pratiquer le théâtre en amateur à Montréal ?
4 mois avec des températures largement en dessous de -10°C. Entre 10 et 60 cm de neige pendant au moins 6 mois. C’est quand on a découvert les graphiques météo de la ville de Montréal qu’on s’est dit qu’il fallait qu’on écrive un article sur la pratique du théâtre amateur à Montréal. Aidons la montréalaise et le montréalai à rester au chaud pendant les longs mois d’hiver. Et je peux vous dire que la pratique du théâtre, ça vous réchauffe sacrément !
### Réchauffage du corps 😀
Le théâtre se pratique essentiellement dans un intérieur bien chauffé. En effet, les salle de répétitions sont généralement dotées d’un mobilier pratique et accueillant, avec, souvent, un chauffage par le sol car les comédiens en herbe évoluent souvent en chaussettes. Les exercices de théâtre sont également très souvent basées sur la proximité et les interactions entre comédiens/ennes. Rien de mieux pour profiter de la chaleur du corps des autres.
### Réchauffage de l’esprit 😉
Faire du théâtre vous fait découvrir des auteurs de littérature incroyables et vous fait travailler votre mémoire et votre sens de la répartie. Bref. Faire du théâtre est aussi une activité hautement cérébrale. Rien de mieux pour faire circuler les influx nerveux dans votre petit cerveau et vous procurer une douce chaleur toute intellectuelle.</t>
  </si>
  <si>
    <t>les-meilleurs-cours-de-theatre-a-montreal</t>
  </si>
  <si>
    <t>__Cours de Théâtre Frederic Gilles__</t>
  </si>
  <si>
    <t>4119 Boul St Laurent, local 200. Montréal
Contact : +1 514 360 1196
Site web : [https://www.coursdetheatrefredericgilles.com/cours](https://www.coursdetheatrefredericgilles.com/cours)
3 formats : EXPLORATION 1, 2 et 3
Explo 1: L’instrument, c’est vous... Adulte, débutant sans base ni aucune expérience. Prendre confiance en soi, oser s’exprimer en public, s’épanouir.
Explo 2: Le créateur, c’est vous. Adulte, débutant avec base: avoir fait Exploration 1 ou petite expérience théâtrale ou de prise de parole, animation de groupe...
Explo 3: L’interprète, c’est vous. Adulte, débutant avec base: avoir fait 2 sessions de théâtre ou expérience équivalente. Révéler son potentiel créatif unique par le travail de texte, apprendre à se mettre en scène, découvrir l’autonomie créative.
Dans les 3 formats 1 cours par semaine pendant 10 semaines.</t>
  </si>
  <si>
    <t>4119 Boul St-Laurent, bureau 200</t>
  </si>
  <si>
    <t>QC H2W 1Y7</t>
  </si>
  <si>
    <t>Montréal</t>
  </si>
  <si>
    <t>https://www.coursdetheatrefredericgilles.com/cours</t>
  </si>
  <si>
    <t>coursdetheatrefredericgilles@gmail.com</t>
  </si>
  <si>
    <t>__L’Atelier, Cours de Théâtre__</t>
  </si>
  <si>
    <t>Centre De Loisirs Communautaires Lajeunesse
7378 Rue Lajeunesse, Montréal, QC H2R 2H8 local 301
Email : cours.atelier@gmail.com
450 628-2085 / 514 475-0514
Site web : [http://atelier-theatre.com](http://atelier-theatre.com)
Des fondamentaux qui nous plaisent beaucoup : Une activité à la portée de tous, l'esprit de troupe, de petits groupes et surtout respect du rythme de chacun. « Faire du théâtre est une démarche. Quelque chose qui ne se mesure qu'à l'aune de notre propre cheminement. On ne devient pas comédien. Cela n'est pas réglé une fois pour toutes, ce n'est pas un état. C'est une recherche constante, presque une façon de vivre. Loisir et passion ne sont pas des termes qui s'excluent l'un l'autre. »
2 formules : Initiation à l’interprétation (par session de 10 semaines) et Production (de septembre à juin). Les tarifs ne sont pas indiqués en ligne alors a vous de jouer 😉</t>
  </si>
  <si>
    <t>7378 Rue Lajeunesse local 301</t>
  </si>
  <si>
    <t>http://atelier-theatre.com</t>
  </si>
  <si>
    <t>info@coursdetheatre.ca</t>
  </si>
  <si>
    <t>__Coté cour Coté Jardin__</t>
  </si>
  <si>
    <t>Pavillon des arts et des sports du Collège Jean-Eudes, rue Bellechasse au coin de la 15e avenue
Téléphone : 514-725-7040
Email : info@cotecour-cotejardin.qc.ca
Site web : [http://cotecour-cotejardin.qc.ca](http://cotecour-cotejardin.qc.ca)
Des ateliers pour les enfants et les jeunes (de 5 à 17 ans). En effet, CÔTÉ COUR CÔTÉ JARDIN est un organisme culturel à but non-lucratif fondé en 1998 par Sylvie Houle, comédienne et enseignante de théâtre et Marie-France Verdi, interprète et enseignante en danse. Toutes deux avaient à cœur de développer un modèle d’activités permettant aux jeunes de tous les milieux de découvrir une voie d’expression et de communication privilégiée par le théâtre et la danse.
5 niveaux. INITIATION (5-6 ans), LE PETIT THÉÂTRE (7-9 ans), THÉÂTRE 10-12 (10-12 ans),
Troupe LES MICRO’PARLEURS (10-12 ans), Troupe LES ENTRE’PARLEURS (13-17 ans).
Tarifs : de 175$ à 472$ en fonction du niveau, pour 14 semaines de cours. Les cours ont lieu le samedi ou le mercredi.</t>
  </si>
  <si>
    <t>rue Bellechasse au coin de la 15e avenue</t>
  </si>
  <si>
    <t>http://cotecour-cotejardin.qc.ca</t>
  </si>
  <si>
    <t>info@cotecour-cotejardin.qc.ca</t>
  </si>
  <si>
    <t>__Ateliers pour Jeunes Acteurs de Montréal (AJAM)__</t>
  </si>
  <si>
    <t>https://ecoleacteursmontreal.com/</t>
  </si>
  <si>
    <t>contact@ecoleacteursmontreal.com</t>
  </si>
  <si>
    <t>https://www.facebook.com/EcoleActeursMontreal/</t>
  </si>
  <si>
    <t>Les meilleurs cours de théâtre à Rennes en 2020</t>
  </si>
  <si>
    <t>##  Si le cinéma ou le théâtre vous intéresse ou vous passionne, il est grand temps de sauter le pas !
A Rennes, vous découvrirez un grand nombre d’écoles et d’ateliers de théâtre pour petits et grands, pour découvrir ou pour se perfectionner, pour s’amuser et se défouler.
Dans cet article, vous trouverez les principaux cours et ateliers de théâtre disponibles à Rennes à partir de la rentrée 2020. Les ateliers artistiques à ne pas rater sont notamment ceux de La Paillette, du Conservatoire de Rennes, de la Compagnie Felicita ou bien encore de l’ADEC (La maison du théâtre amateur). Nous en avons ajouté quelques-uns à cette sélection…
La pratique d’un atelier de théâtre vous permettra de développer beaucoup d’avantages. Vous améliorerez votre concentration et votre mémoire grâce à des exercices répétitifs tels que l’apprentissage régulier de texte. Votre corps travaillera également le souffle et la respiration. Ce sont des pratiques primordiales dans le théâtre que vous adopterez en répétant et en faisant travailler votre corps. Vous gagnerez également en confiance grâce aux relations que vous développerez avec vos partenaires, et grâce aux éventuelles représentations théâtrales.</t>
  </si>
  <si>
    <t>les-meilleurs-cours-de-theatre-a-rennes</t>
  </si>
  <si>
    <t>__La paillette__</t>
  </si>
  <si>
    <t>La Maison des Jeunes et de la Culture propose différents ateliers de danse, de théâtre, d’arts plastiques et de musique pour enfants, adolescents, étudiants et adultes. La paillette offre une découverte de l’art théâtral, à travers le plaisir du jeu, les rencontres avec le monde du spectacle et la curiosité de chacun. En fin de saison, une représentation est ouverte au public lors du festival « Les envolées ». L’association propose 3 ateliers de théâtre : pour enfants/ados, pour adultes et pour les étudiants.
Tarifs : 161 – 326€/an
Adresse : 2, rue du Pré de Bris 35000 Rennes
Téléphone : 02 99 59 88 88
Site web : [http://www.la-paillette.net/](http://www.la-paillette.net/)</t>
  </si>
  <si>
    <t>2, rue du Pré de Bris</t>
  </si>
  <si>
    <t>Rennes</t>
  </si>
  <si>
    <t>http://www.la-paillette.net/</t>
  </si>
  <si>
    <t>accueil.mjc@la-paillette.net</t>
  </si>
  <si>
    <t>__Le conservatoire de Rennes__</t>
  </si>
  <si>
    <t>Au conservatoire de Rennes, le théâtre est enseigné au travers de la pratique d’acteur. Les étudiants suivent un cursus organisé en cycles, sur une durée de 4 à 6 ans. Le Cycle I consiste à la découverte des outils et méthodes de travail ainsi que des fondamentaux du jeu théâtral (corps, voix, espace, écoute). Le Cycle II a pour but de susciter le plaisir du jeu et la réflexion autour de l’art théâtral. Enfin, le Cycle III permet d’affiner les techniques de jeu et de développer le travail d’interprétation. Les étudiants obtiennent un Certificat d’Etudes Théâtrales (CET) au terme de ce cursus. Ils peuvent obtenir un Diplôme d’Etudes Théâtrales (DET) à la suite du Cycle d’orientation professionnelle, qui ouvre les portes des écoles supérieures de théâtres.
Age : 18-25 ans
Adresse : 26 rue Hoche 35000 Rennes
Téléphone : 02 23 62 22 50
Site web : [http://www.conservatoire-rennes.fr/se-former/theatre.html](http://www.conservatoire-rennes.fr/se-former/theatre.html)</t>
  </si>
  <si>
    <t>26 rue Hoche</t>
  </si>
  <si>
    <t>http://www.conservatoire-rennes.fr/se-former/theatre.html</t>
  </si>
  <si>
    <t xml:space="preserve">crr-usagers@ville-rennes.fr </t>
  </si>
  <si>
    <t>__La compagnie Felicita (théâtre amateur de Rennes)__</t>
  </si>
  <si>
    <t>La compagnie de théâtre amateur propose des ateliers de théâtre et monte des comédies qui sont ensuite jouées dans toute la Bretagne. Il y a plusieurs ateliers, tels que ceux pour les enfants, pour les ados et pour les adultes. Les ateliers pour ados ciblent le travail des techniques théâtrales, telles que la voix, la diction, la concentration, l’amusement, etc. Dans la deuxième partie de l’année, ils apprennent une comédie, qui sera jouée à la fin de l’année scolaire. Les ateliers pour adultes ciblent au début la création d’un groupe et d’une complicité, ainsi que les techniques théâtrales principales (voix, corps, diction). Ensuite, dès fin novembre, les pièces commencent à être travaillées puis jouées.
Tarifs : 150 – 250€/an
Adresse : le patio, 1 square de Terre neuve, Rennes 35200
Téléphone : 07 66 22 94 79
Site web : [http://compagniefelicita.fr/](http://compagniefelicita.fr/)</t>
  </si>
  <si>
    <t>1 square de Terre neuve</t>
  </si>
  <si>
    <t>http://compagniefelicita.fr/</t>
  </si>
  <si>
    <t>compagniefelicita@gmail.com</t>
  </si>
  <si>
    <t>__Le triangle__</t>
  </si>
  <si>
    <t>Le Centre culturel Le Triangle est orienté sur deux axes principaux : la création artistique et la rencontre et le partage du sensible. Cet établissement propose énormément d’activités artistiques. Une douzaine d’ateliers sont consacrés à tous types de danse (contemporaine, hip-hop capoeira…), on retrouve quelques ateliers de théâtre, de relaxation, de solfège, de musique ou encore de photographie. Il existe 5 ateliers de théâtres prônant le partage d’expériences, la découverte d’œuvres et d’auteurs, ainsi que l’implication de soi et de son corps. Il y en a pour tout le monde : 8-10 ans, 11-14 ans, 14-18ans, adultes « jouer » dit de loisir, et adultes « laboratoires » dit spécialisés.
Tarifs : 197 – 363€/an
Adresse : Boulevard de Yougoslavie, BP 90160, 35201 Rennes Cedex 2
Téléphone : 02 99 22 27 27
Site web : [https://www.letriangle.org/](https://www.letriangle.org/)</t>
  </si>
  <si>
    <t>Boulevard de Yougoslavie</t>
  </si>
  <si>
    <t>https://www.letriangle.org/</t>
  </si>
  <si>
    <t>info@letriangle.org</t>
  </si>
  <si>
    <t>__Le théâtre du cercle__</t>
  </si>
  <si>
    <t>Le Théâtre du Cercle propose une ouverture au spectacle vivant et à la création théâtrale. Entre amateurs et professionnels, cet établissement se veut être un lieu de création. Il propose une programmation de spectacles variés, avec du théâtre, des marionnettes, du théâtre d’objet, etc. De nombreux ateliers de théâtre sont proposés tout au long de l’année, tels que les ateliers de création. Ils consistent à développer le plaisir du jeu, la rencontre avec l’autre ou encore la création. Les ateliers proposés sont : 10-14 ans, 15-18 ans et adultes. Il y a également des stages pour ados, adultes, amateurs ou encore professionnel. On retrouve également des ateliers libres pour découvrir un texte ou tenter d’improviser.
Tarifs : 144 – 322€/an
Adresse : 30 bis rue de Paris – BP 60401, 35704 Rennes cedex 7
Téléphone : 02 99 27 53 03
Site web : [https://theatreducercle.com/](https://theatreducercle.com/)</t>
  </si>
  <si>
    <t>30 bis rue de Paris</t>
  </si>
  <si>
    <t>https://theatreducercle.com/</t>
  </si>
  <si>
    <t>tdc@cerclepaulbert.asso.fr</t>
  </si>
  <si>
    <t>__L’ADEC (maison du théâtre amateur)__</t>
  </si>
  <si>
    <t>La maison du théâtre amateur a pour principaux objectifs de développer et accompagner les pratiques amateurs à la recherche de qualité artistique. Cet établissement encourage les rencontres et les collaborations avec des partenaires, tels que culturels, éducatifs et sociaux. Il propose des ateliers de théâtres à l’année ainsi que des stages sur de courtes périodes. L’agenda est mis à jour selon les ateliers et les stages proposés à certaines dates. Tous les niveaux sont admis, débutants, initiés et confirmés. Il suffit de choisir l’atelier ou le stage qui vous intéresse pendant l’année, et vous n’avez qu’à vous inscrire.
Tarifs : 60 – 310€/an
Adresse : 45 rue Papu, 35000 RENNES
Téléphone : 02 99 33 20 01
Site web : [https://adec-theatre-amateur.fr/](https://adec-theatre-amateur.fr/)</t>
  </si>
  <si>
    <t>45 rue Papu</t>
  </si>
  <si>
    <t>https://adec-theatre-amateur.fr/</t>
  </si>
  <si>
    <t>contact@adec-theatre-amateur.fr </t>
  </si>
  <si>
    <t>__Compagnie Têtes en fête__</t>
  </si>
  <si>
    <t>La compagnie propose des stages de théâtre à la semaine ou à l’année et des ateliers à l’année. Elle propose également des ateliers de pratiques théâtrales ou des stages lors de fêtes privées (anniversaires par exemple). Pour les ateliers à l’année, ils se déroulent en 4 phases. Tout d’abord, une formation d’improvisation théâtrale, basée sur l’écoute, la sincérité et l’acceptation. Ensuite, se déroule un travail pendant plusieurs séances sur chaque élèves, et sur leurs possibilités. Puis, vient l’apprentissage d’une pièce de théâtre et la mise en scène. Et enfin, les répétitions avant la représentation générale de fin d’année. Les enfants, adolescents et adultes sont les bienvenus !
Adresse : 5 square de sétubal, 35200 RENNES
Téléphone : 0688489191
Site web : [https://www.tetesenfete.com/](https://www.tetesenfete.com/)</t>
  </si>
  <si>
    <t>5 square de sétubal</t>
  </si>
  <si>
    <t>https://www.tetesenfete.com/</t>
  </si>
  <si>
    <t>youricha35@gmail.com</t>
  </si>
  <si>
    <t>Les meilleurs cours de théâtre à Reims en 2020</t>
  </si>
  <si>
    <t>__Vous aimez la scène ? Vous aimez incarner un personnage ? Vous aimez tout simplement jouer la comédie ? Il ne vous reste plus qu’à vous inscrire à un cours de théâtre qui vous intéresse pour vous perfectionner !__
Vous trouverez dans ce guide, les meilleurs cours de théâtre à Reims, pour enfants, ados et adultes, en amateur ou en poursuite professionnelle. Il y a notamment le Conservatoire de Reims, la Compagnie Pastel ou encore la Cie Crocs en scène. Nous en avons rajouté quelques-uns à cette sélection.
L’histoire du théâtre est assez ancienne à Reims, puisque c’est en 1866 que l’architecte Alphonse Gosset a obtenu le premier prix lors d’un concours public, pour la construction d’un nouveau théâtre. Et c’est en 1873 que l’Opéra de Reims est inauguré. Y seront jouées de nombreuses pièces, opéra bouffe et opéra-comique, tel que La mille et deuxième nuit, Yvonne ou encore La Princesse de Babylone entre 1873 et 2010.
Le théâtre est une excellente pratique pour tous, car elle nécessite le corps entier. Que ce soit la respiration, la voix, les muscles ou encore le paraverbal, le théâtre permet de développer sa concentration, son écoute, sa maîtrise du corps et de la voix. C’est également un bienfait pour gérer le stress et les émotions, grâce à des exercices de respiration, et des échauffements corporels.
Il s’agit aussi d’un bon moyen pour s’ouvrir aux autres, faire de nouvelles connaissances et de s’amuser en groupe. De nombreux exercices et échauffements collectifs permettent à chacun d’approfondir sa confiance et soi et de faire confiance à l’autre.</t>
  </si>
  <si>
    <t>les-meilleurs-cours-de-theatre-a-reims</t>
  </si>
  <si>
    <t>__Studio PASTEL__</t>
  </si>
  <si>
    <t>Centre Culturel Alternatif au coeur de la ville de Reims.
Ouvert en novembre 2016, le Studio PASTEL est un lieu de pratiques artistiques amateurs, d’expositions, de projections de courts métrages et d’événements culturels, créé par la Compagnie PASTEL et dirigé par Florent Lenice. 
Cette école de Théâtre et de Cinéma propose 3 programmes de cours pour les enfant, les ados et les adultes : Jeu face caméra &amp; Réalisation, Jeu d'acteur Théâtre et Cinéma, Théâtre d'improvisation et Création. Ce lieu organise également des stages vacances cinéma, réalisation de clip musical, film en stop motion, l'art du montage, Acteur de cinéma mais aussi de nombreux ateliers artistiques tout au long de l'année. C'est un déclencheur de talents et un facilitateur d’accès à l’art pour tous les publics.
Tarifs annuels : 300 – 400€
Adresse: 6 rue de l’écu, 51100 REIMS
Téléphone : 03 26 09 52 54
Mail : [compagnie.pastel@gmail.com](compagnie.pastel@gmail.com)
Site web : [https://www.studiopastel.fr/](https://www.studiopastel.fr/)</t>
  </si>
  <si>
    <t>6 rue de l’écu</t>
  </si>
  <si>
    <t>Reims</t>
  </si>
  <si>
    <t>https://www.studiopastel.fr/</t>
  </si>
  <si>
    <t>lu ma me je di</t>
  </si>
  <si>
    <t>compagnie.pastel@gmail.com</t>
  </si>
  <si>
    <t>__Zygom Art__</t>
  </si>
  <si>
    <t>L’association Zygom’Art propose des cours de théâtre pour enfants, axés sur l’expression corporelle, le travail de texte, le sens de l’écoute, pour créer un spectacle de fin d’année. Les enfants vont pouvoir canaliser leur énergie et leur imagination en travaillant le jeu et l’improvisation. Ils sont encadrés par le metteur en scène et l’auteur Thierry Wehrung, spécialisé depuis 20 ans dans le théâtre pour enfant. L’association cherche à développer l’expression théâtrale par le biais de plusieurs actions, qui sont faites auprès de lycéens, de personnes en situation de handicap, ou encore de publics en difficultés sociales (ZEP).
Tarifs annuels : 180€
Adresse : Maison de quartier Clairmarais 73 rue Alexandre Henrot, 51100 Reims
Téléphone : 06 31 05 98 35 - 03 26 88 27 17
Site web : [https://www.sports-et-loisirs.fr/reims-19874-1/dis-theatre-229/clubs-cours/fiche-zygom+art-7362.php](https://www.sports-et-loisirs.fr/reims-19874-1/dis-theatre-229/clubs-cours/fiche-zygom+art-7362.php)</t>
  </si>
  <si>
    <t>73 rue Alexandre Henrot
122 Bis Rue Du Barbâtre</t>
  </si>
  <si>
    <t>51100
51100</t>
  </si>
  <si>
    <t>Reims
Reims</t>
  </si>
  <si>
    <t>https://www.sports-et-loisirs.fr/reims-19874-1/dis-theatre-229/clubs-cours/fiche-zygom+art-7362.php</t>
  </si>
  <si>
    <r>
      <rPr>
        <rFont val="Arial"/>
        <color rgb="FF4D5156"/>
        <sz val="14.0"/>
      </rPr>
      <t>zygoma57@</t>
    </r>
    <r>
      <rPr>
        <rFont val="Arial"/>
        <b/>
        <color rgb="FF5F6368"/>
        <sz val="14.0"/>
      </rPr>
      <t>gmail.com</t>
    </r>
  </si>
  <si>
    <t>__La voie de l’écoute / Théâtre IMPROVIZ’ÂME__</t>
  </si>
  <si>
    <t>La voie de l’écoute propose divers ateliers pour adultes, notamment celui de théâtre « Improviz’âme ». Cet atelier est porté sur la création, le corps et l’improvisation. Ce ne sont pas réellement des cours avec un apprentissage de textes existant. Il s’agit avant tout d’exprimer des paroles, des intentions et de l’énergie sur scène. L’objectif est de créer des formes d’expressions libres, de mouvements ; de se libérer par le jeu, le chant, l’improvisation spontanée et de partager tout ça avec le groupe.
Tarifs annuels : 550€
Adresse : 22 rue Jules Bruneau, 51100 Reims
Téléphone : 06 22 29 59 88
Site web : [https://lavoiedelecoute.fr/](https://lavoiedelecoute.fr/)</t>
  </si>
  <si>
    <t>22 rue Jules Bruneau</t>
  </si>
  <si>
    <t>https://lavoiedelecoute.fr/</t>
  </si>
  <si>
    <t>lavoiedelecoute@gmail.com</t>
  </si>
  <si>
    <t>__ArTborescence__</t>
  </si>
  <si>
    <t>L’association ArTborescence cherche à créer, produire et diffuser des projets d’œuvres artistiques, tels que le théâtre, le cinéma ou encore l’audiovisuel, en France et à l’étranger. Elle organise des stages, des cours et des ateliers à destination des professionnels ou amateurs, pour enfants et adultes. 3 ateliers hebdomadaires sont proposés à la Maison commune du chemin vert. Ces ateliers vous permettront d’explorer les différents univers des grands auteurs classiques et contemporains. Ces cours de théâtre se clôturent avec une représentation théâtrale publique.
Tarifs : 300 – 440€/an
Adresse : Association Arborescence, 2 bis rue Albert Reville, 51100 Reims
Téléphone : 07 82 58 71 76
Site web : [https://assoartborescence.wixsite.com/artborescence]( https://assoartborescence.wixsite.com/artborescence)</t>
  </si>
  <si>
    <t>2 bis rue Albert Reville</t>
  </si>
  <si>
    <t>https://assoartborescence.wixsite.com/artborescence</t>
  </si>
  <si>
    <t>ma je sa</t>
  </si>
  <si>
    <t>info@asso-artborescence.fr</t>
  </si>
  <si>
    <t>__Cie Crocs en scène__</t>
  </si>
  <si>
    <t>La Cie Crocs en scène est une compagnie amateur qui cherche à diffuser une idée du théâtre pour tous les niveaux et à offrir un accès à la culture et au spectacle vivant. Il existe 15 ateliers différents, allant du théâtre à la comédie musicale, avec plus de 200 participants et une petite dizaine de pièces réalisées chaque année. La compagnie propose des ateliers pour adultes, pour enfants 7-12 ans et pour jeunes 13-16 ans. Il y a du jeu d’acteur, de la scénographie, du chant et de l’interprétation, ou encore des comédies musicales. La compagnie propose aux participants des ateliers pour le plaisir de jouer, de se rencontrer et d’oublier la journée au travail. Pour les enfants, il s’agit de canaliser son énergie, de travailler son langage mais surtout de s’amuser.
Tarifs annuels : 185 – 240€
Adresse : 28G Boulevard Joffre, 51100 Reims
Téléphone : 07 81 98 94 39 - 09 73 66 06 90
Site web : [https://sites.google.com/site/crocsenscene/](https://sites.google.com/site/crocsenscene/)</t>
  </si>
  <si>
    <t>28G Boulevard Joffre</t>
  </si>
  <si>
    <t>https://sites.google.com/site/crocsenscene/</t>
  </si>
  <si>
    <t xml:space="preserve">accueil@crocs-en-scene.com </t>
  </si>
  <si>
    <t>__Maison des quartiers – Espace Ludoval__</t>
  </si>
  <si>
    <t>L’association Maison des quartiers propose plusieurs types d’ateliers, tels qu’un accueil de loisir, des ateliers de danse, de pédagogie scolaire, d’expression (anglais, gym, fitness, judo, théâtre) ou encore de musique et de sports divers. Les cours de théâtre sont disponibles pour différentes tranches d’âges : petite enfance 0-5 ans, enfants 6-12 ans, jeunes 13-17 ans et adultes. Il y a plusieurs endroits où se déroulent les cours de théâtre. Les différents adresses sont disponibles sur le site ci-dessous. L’espace Ludoval propose des activités conviviales où les adhérents se retrouvent pour partager des moments de rencontres et d’amusement.
Adresse : 1 Place René Clair, 51100 Reims (attention, plusieurs adresses de cours)
Téléphone : 03 26 36 21 05
Site web : [http://www.maisondequartier-reims.fr/activites/?nom=Th%C3%A9%C3%A2tre&amp;categorie_age=&amp;mdq=38]( http://www.maisondequartier-reims.fr/activites/?nom=Th%C3%A9%C3%A2tre&amp;categorie_age=&amp;mdq=38)</t>
  </si>
  <si>
    <t>2, rue Tournebonneau
13, rue de Bétheny
1, place René Clair
73, rue Alexandre Henrot
4, rue Couraux</t>
  </si>
  <si>
    <t>51100
51100
51100
51100
51100</t>
  </si>
  <si>
    <t>Reims
Reims
Reims
Reims
Reims</t>
  </si>
  <si>
    <t>http://www.maisondequartier-reims.fr/activites/?nom=Th%C3%A9%C3%A2tre&amp;categorie_age=&amp;mdq=38</t>
  </si>
  <si>
    <t>association@maisondequartier-reims.fr</t>
  </si>
  <si>
    <t>__Le Rhinocéros__</t>
  </si>
  <si>
    <t>La compagnie Le Rhinocéros propose des ateliers de théâtre de 12 personnes, pour adolescents et adultes débutants ou confirmés. Le but étant de se rencontrer, d’expérimenter, de se dépasser et de jouer dans le plaisir et l’exigence. Dans ces ateliers, les jeux de groupes seront abordés, des jeux de respiration, d’improvisation et d’interprétation. Ces jeux mèneront au jeu d’une pièce de théâtre. Pour les débutants, vous apprendrez le jeu théâtral, et pour les confirmés, vous explorerez les univers des auteurs contemporains tels que Joël Pommerat et Hanok Lévi, et classiques tels que Molière, Ionesco ou encore Feydeau.
Adresse : Maison de la Vie Associative, 122 bis rue du Barbâtre, 51100 Reims
Téléphone : 06 21 61 31 09
Site web : [https://theatre-expressions.com/](https://theatre-expressions.com/)</t>
  </si>
  <si>
    <t>122 bis rue du Barbâtre
4 rue du Marteau</t>
  </si>
  <si>
    <t>https://theatre-expressions.com/</t>
  </si>
  <si>
    <t>lerhinoceros@gmail.com</t>
  </si>
  <si>
    <t>__Conservatoire de Reims__</t>
  </si>
  <si>
    <t>L’enseignement du théâtre au Conservatoire de Reims est organisé en 3 cycles avec en amont, un cycle d’initiation. Celui-ci consiste en une découverte du théâtre, où doit en ressortir le plaisir du jeu, la curiosité d’aller plus loin grâce à des exercices collectifs, des jeux de groupe, de voix, etc. Ensuite, le Cycle I s’oriente vers le corps théâtral, le travail de groupe et les enjeux de la prise de paroles. Puis, le Cycle II correspond à l’enseignement des bases avec la maîtrise du corps et de la voix, l’improvisation et l’interprétation des textes classiques et contemporains. Enfin, le dernier cycle peut être orienté vers l’amateur ou le professionnel, selon vos choix.
Adresse : 20 rue Gambetta, 51100 Reims
Téléphone : 03 26 35 61 34
Site web : [https://www.reims.fr/culture-patrimoine/conservatoire-a-rayonnement-regional/l-enseignement-au-conservatoire/le-theatre-au-conservatoire-10339.html?L=608.html]( https://www.reims.fr/culture-patrimoine/conservatoire-a-rayonnement-regional/l-enseignement-au-conservatoire/le-theatre-au-conservatoire-10339.html?L=608.html)</t>
  </si>
  <si>
    <t>20 rue Gambetta</t>
  </si>
  <si>
    <t>https://www.reims.fr/culture-patrimoine/conservatoire-a-rayonnement-regional/l-enseignement-au-conservatoire/le-theatre-au-conservatoire-10339.html?L=608.html</t>
  </si>
  <si>
    <t>crr-servicescolarite@mairie-reims.fr</t>
  </si>
  <si>
    <t>__Arts et Compagnie__</t>
  </si>
  <si>
    <t>L’association Arts et Compagnie propose différents ateliers pour enfants/ados et ados/adultes, tels que la comédie musicale, des claquettes, une chorale et un atelier de la voix. L’atelier comédie musicale pour enfants et adultes a pour objectif de faire vivre une expérience artistique par la pratique du chant et de la scène (avec le théâtre notamment et l’expression corporelle). Cet atelier va développer l’écoute, la concentration, l’autonomie, la créativité, l’imagination mais également la confiance en soi. L’association propose aussi des stages de théâtre via la comédie musicale, pour enfants d’une durée de 5 jours, animés par Valérie Déal. Ces stages ont pour but de faire découvrir cet univers à travers une thématique ou d’une œuvre. Les stages pour adultes se font sur une durée d’un jour et vous pratiquerez le chant, la danse et la scène.
Tarifs annuels : 260 – 280€
Adresse : ORRPA, 4 rue Marteau, 51100 Reims
Téléphone : 06 03 51 50 03
Site web : [https://www.artsetcompagnie.fr/](https://www.artsetcompagnie.fr/)</t>
  </si>
  <si>
    <t>4 rue Marteau</t>
  </si>
  <si>
    <t>https://www.artsetcompagnie.fr</t>
  </si>
  <si>
    <t>artsetcompagnie51@gmail.com</t>
  </si>
  <si>
    <t>Les meilleurs cours de théâtre à Toulon en 2020</t>
  </si>
  <si>
    <t>__Si vous aimez la scène, la comédie et interpréter un personnage, le théâtre est fait pour vous !__
Dans cette sélection des meilleurs cours de théâtre à Toulon, vous trouverez notamment des compagnie comme Les petits bouts de chemin, l’Espace Comédia ainsi que l’école de danse et de théâtre Des petits pas après l’école. Nous en avons ajouté d’autres spécialement pour vous !
Saviez-vous que théâtre est rapidement devenu indispensable dans la ville de Toulon ? En 1862, l’Opéra communal de la ville a été inauguré mais ne possédait pas d’équipement théâtral en adéquation avec les besoins culturels de l’agglomération de 440 000 habitants. Ainsi, en 2011 fût bâti le Théâtre Liberté qui s’est ensuite vu attribuer en 2015, le label « scène nationale », qui a pour objectif de faire du Théâtre un lieu de production et de diffusion de la création contemporaine dans le spectacle vivant. De nombreuses œuvres ont été jouées au Théâtre Liberté, comme par exemple L'Art de la comédie d'Eduardo De Filippo, ainsi que La Trilogie des lunettes d'Emma Dante.
La pratique du théâtre est très bénéfique pour le développement de soi. Elle permet de développer sa concentration, sa mémoire, sa diction, et sa gestion du stress par exemple. De nombreux exercices sont proposés au sein des cours proposés ci-dessous pour progresser dans votre jeu théâtral. Vous trouverez également de nombreux exercices d’échauffement et de diction pour réveiller votre corps avant de jouer.
[Cliquez ici pour les découvrir](https://www.imparato.io/blog/exercices-d-echauffement-et-de-diction)
Le fait de jouer en groupe, permet de faire de nouvelles rencontres, d’apprendre à faire confiance aux autres, de partager des moments ainsi qu’éventuellement une représentation en fin d’année ! Les ateliers vont vous pousser à aller toujours plus loin, à vous surpasser et à donner le meilleur de vous-même.</t>
  </si>
  <si>
    <t>les-meilleurs-cours-de-theatre-a-toulon</t>
  </si>
  <si>
    <t>__Cours de Théâtre avec Ghyslaine Lesept__</t>
  </si>
  <si>
    <t>3, Rue Colbert 83000 Toulon
Téléphone : 06 65 62 59 69
Site Web : [http://www.labarjaque.com](http://www.labarjaque.com)
2 Ateliers adultes le mercredi, de 17h à 20h ou de 20h à 23h. L'atelier est animé par l'excellente Ghyslaine Lesept.</t>
  </si>
  <si>
    <t>5  Place Armand Valle</t>
  </si>
  <si>
    <t>toulon</t>
  </si>
  <si>
    <t>http://www.labarjaque.com/</t>
  </si>
  <si>
    <t>labarjaque1@gmail.com</t>
  </si>
  <si>
    <t>https://www.facebook.com/Compagniedelabarjaque/?fref=ts</t>
  </si>
  <si>
    <t>__Impro2pro__</t>
  </si>
  <si>
    <t>Contact : 06 81 61 63 03 / impro2pro@gmail.com
Site web : https://www.facebook.com/Impro2pro-143507009568861/?ref=page_internal
Une compagnie dédiée à l'impro sous toutes ses formes, en particulier théâtrale ! 
Difficile de trouver plus d'info sur Impro2pro et notamment sur les tarifs. Si vous en avez, contactez-nous. Le mieux est certainement de prendre contact avec eux 😀</t>
  </si>
  <si>
    <t>216 chem Ravin</t>
  </si>
  <si>
    <t xml:space="preserve">LA SEYNE SUR MER </t>
  </si>
  <si>
    <t>https://www.facebook.com/Impro2pro-143507009568861/?ref=page_internal</t>
  </si>
  <si>
    <t>impro2pro@gmail.com</t>
  </si>
  <si>
    <t>__Les petits bouts de chemin__</t>
  </si>
  <si>
    <t>La compagnie Les petits bouts de chemin est une compagnie professionnelle, ayant pour objectif de créer et de diffuser des spectacles vivants. Elle est spécialisée dans le théâtre pour enfants, mais propose des ateliers pour tous les niveaux, ainsi que des stages. Les tout-petits, les enfants, les adolescents et même les adultes pourront bénéficier des ateliers pour renforcer la cohésion de groupe, l’entraide et le plaisir de jouer. Les stages ont quant à eux pour objectif de faire découvrir la pratique théâtrale, dans laquelle les jeunes peuvent trouver une source d’épanouissement ou de développement personnel.
Tarifs annuels : 200 – 350€
Adresse: 1310 Chemin des Fours À Chaux, 83200 Toulon
Téléphone : 06 88 88 89 61
Site web : [http://www.lespetitsboutsdechemins.fr/](http://www.lespetitsboutsdechemins.fr/)</t>
  </si>
  <si>
    <t>1310 Chemin des Fours À Chaux</t>
  </si>
  <si>
    <t>Toulon</t>
  </si>
  <si>
    <t>http://www.lespetitsboutsdechemins.fr/</t>
  </si>
  <si>
    <t>emiliesuzzoni@gmail.com</t>
  </si>
  <si>
    <t>__Cie La Divine Machine__</t>
  </si>
  <si>
    <t>L’association La Divine Machine cherche à promouvoir toutes les formes de théâtre vivant. Les principaux axes de la compagnie sont : transmettre, émouvoir et explorer en permettant à tous les publics l’accès à la découverte du théâtre et de l’art de la marionnette. L’association propose des ateliers, des stages ainsi que des rencontres, pour enfants, ados et adultes. Tout au long de l’année, les participants vont aborder l’expression corporelle, le rythme, la voix, l’improvisation et la créativité. Le travail de groupe, l’écoute et le plaisir de la scène seront des notions essentielles dans les cours proposés. Les élèves présenteront bien sûr un spectacle à la fin de l’année !
Mail : [compagnieladivinemachine@gmail.com](compagnieladivinemachine@gmail.com)
Téléphone : 06 22 85 66 51 – 06 60 16 92 50
Site web : [http://www.compagnieladivinemachine.com](http://www.compagnieladivinemachine.com)</t>
  </si>
  <si>
    <t>45 Rue Victor Clappier</t>
  </si>
  <si>
    <t>http://www.compagnieladivinemachine.com</t>
  </si>
  <si>
    <t>compagnieladivinemachine@gmail.com</t>
  </si>
  <si>
    <t>__La Nacelle Théâtre__</t>
  </si>
  <si>
    <t>La compagnie La Nacelle Théâtre est animée par la metteur en scène et comédienne Cathy Hennemann-Bally depuis 2013. Sont proposés 3 ateliers pour adultes dans la salle de spectacles de l’école maternelle de Valbourdin. Les participants pratiqueront notamment la diction, l’expression corporelle et l’improvisation. Vous pouvez découvrir la compagnie avec un cours d’essai sans engagement.
Adresse : Ecole primaire de Val Fleury, 32 place Roger Lauret, 83200 Toulon
Téléphone : 06 87 29 60 68
Site web : [http://www.lanacelletheatre.fr](http://www.lanacelletheatre.fr)</t>
  </si>
  <si>
    <t>32 place Roger Lauret</t>
  </si>
  <si>
    <t>http://www.lanacelletheatre.fr</t>
  </si>
  <si>
    <t>root@lanacelletheatre.fr</t>
  </si>
  <si>
    <t>__Espace Comédia__</t>
  </si>
  <si>
    <t>L’Espace Comédia propose 2 ateliers pour adultes : atelier théâtre et atelier clown. L’atelier théâtre est animé par Thierry Belnet, ancien comédien permanent au Théâtre de l'Est Parisien, Formateur au Conservatoire National de Paris et au Théâtre National de Toulouse. L'atelier théâtre propose un travail d'improvisation, et un travail de textes d'auteurs contemporains. Les participants vont également apprendre à rencontrer un personnage, le penser, le rêver et l’accueillir dans son esprit pour enfin l’interpréter.
Adresse : 10 rue Orves, 83000 Toulon
Téléphone : 06 12 62 83 99
Site web : [http://www.espacecomedia.com/](http://www.espacecomedia.com/)</t>
  </si>
  <si>
    <t>10 rue Orves</t>
  </si>
  <si>
    <t>http://www.espacecomedia.com/</t>
  </si>
  <si>
    <t>contact@espacecomedia.com</t>
  </si>
  <si>
    <t>__Des petits pas après l’école__</t>
  </si>
  <si>
    <t>Des petits pas après l’école est une école de danse et de théâtre à Toulon qui propose tout au long de l’année de la danse classique, du jazz, du hip-hop, du jazz adulte, du chant, du stretching ainsi que du théâtre. L’association propose de nombreux stages aux périodes des grandes vacances, pour initier les plus jeunes à ces pratiques artistiques. Vous pourrez également découvrir ou participer au spectacle de fin d’année !
Adresse : Les Cigales, 72 boulevard Clamour, 83000 Toulon
Téléphone : 06 61 47 50 42
Site web : [https://www.dppae.fr/cours/theatre/](https://www.dppae.fr/cours/theatre/)</t>
  </si>
  <si>
    <t>72 boulevard Clamour</t>
  </si>
  <si>
    <t>[http://www.dppae.fr/</t>
  </si>
  <si>
    <t>sa ve</t>
  </si>
  <si>
    <t>dppae@orange.fr</t>
  </si>
  <si>
    <t>__Expressité Libre__</t>
  </si>
  <si>
    <t>Expressité Libre propose des ateliers pour enfants et adultes dans lesquels sont travaillés les moyens d’expression : le ton, la diction, l’intonation, l’articulation ainsi que le vocabulaire. Encadrés par Ronan Mano (artiste et créateur de spectacle), ces ateliers vont vous permettre de travailler sur vos émotions, d’améliorer votre confiance en vous, dans un climat de bienveillance. Grâce à des jeux ludiques et pédagogiques, les participants vont pouvoir créer un spectacle de fin d’année !
Téléphone : 0677094185
Site web : [http://www.expressite-libre.fr/](http://www.expressite-libre.fr/)</t>
  </si>
  <si>
    <t>http://www.expressite-libre.fr/</t>
  </si>
  <si>
    <t>expresite.libre@gmail.com</t>
  </si>
  <si>
    <t>__Le liberté__</t>
  </si>
  <si>
    <t>Le Liberté propose des Ateliers en Liberté à destination de tout public pendant l’année. Au cours de ses actions culturelles, Le Liberté développe depuis plusieurs années de nombreux projets pour jeunes et adultes. Des ateliers de pratique artistique sont proposés aux enfants de 7 à 11 les mercredis après-midi et pendant les vacances scolaires. 4 intervenants encadrent ces ateliers mêlant théâtre, danse, musique et arts plastiques. Le Liberté propose également des stages et actions ciblées à destination de tout public. Notamment, ces stages se font autour des spectacles qui sont joués dans le Théâtre. Les stages sont encadrés par le ou la metteur en scène d’un spectacle choisi, et peuvent être organisés pour des étudiants de Conservatoire de théâtre par exemple.
Tarifs mensuels : 30€ par enfant
Adresse : Grand Hôtel, Place de la Liberté, 83000 Toulon
Téléphone : 04 98 00 56 76
Mail : [maud.jacquier@theatreliberte.fr]( maud.jacquier@theatreliberte.fr)
Site web : [https://www.theatre-liberte.fr/]( https://www.theatre-liberte.fr/)</t>
  </si>
  <si>
    <t>Grand Hôtel, Place de la Liberté</t>
  </si>
  <si>
    <t>https://www.theatre-liberte.fr/</t>
  </si>
  <si>
    <t xml:space="preserve"> maud.jacquier@theatreliberte.fr</t>
  </si>
  <si>
    <t>Les meilleurs cours de théâtre à Saint-Etienne</t>
  </si>
  <si>
    <t>__Vous avez besoin de vous libérer ? De canaliser votre énergie ? De vous donner en spectacle ? D’interpréter un personnage ? De jouer la comédie ? Alors pas de doute, le théâtre est fait pour vous !__
Dans cette sélection des meilleurs cours de théâtre à Saint-Etienne, vous allez découvrir des compagnies de théâtre amateur telles que Maintes et une fois, les Têtes à Trac ou encore la Compagnie Stuffed Moon. Nous en avons ajouté quelques-uns, pour que vous puissiez trouver le cours qui vous correspond, avec une ambiance agréable et un programme adéquat à ce que vous recherchez.
A Saint-Etienne, le théâtre est ancré dans la culture et les traditions depuis un long moment. Il parait que Molière aurait séjourné dans la ville quelques temps. Remontons en 1810, date à laquelle le premier théâtre fût construit, Le Théâtre du Pré de la Foire. Il a joué un rôle essentiel dans la vie culturelle des Stéphanois car ce théâtre permanent, très rare à cette époque, a accueilli des artistes lyonnais et parisiens qui fit naître la passion pour l’art lyrique. C’est ensuite en 1969 que la Maison de la Culture et des Loisir est inaugurée, proposant à tous, l’accès aux œuvres artistiques.
Pratiquer le théâtre en loisir ou en cours professionnel est bénéfique pour le corps, la mémoire, l’aisance en public et la concentration. Cette pratique va vous permettre de développer votre confiance en vous en jouant devant les autres et en improvisant. Cela va également développer votre concentration grâce à des exercices, votre mémoire grâce à l’apprentissage des textes, et votre aisance à l’oral grâce à des exercices de diction, d’articulation et de posture.
Répéter en groupe va également vous permettre de faire de nouvelles rencontres, de former un groupe, de faire confiance aux autres et de vous entraider. Les exercices collectifs sont très réguliers, pour vous habituer à la présence de l’autre sur une scène et dans la vie en général.
Finalement, vous pourrez relâcher le stress de la journée, vous dépenser et vous amuser, vous n’en ressortirez que gagnant et performant !</t>
  </si>
  <si>
    <t>les-meilleurs-cours-de-theatre-a-saint-etienne</t>
  </si>
  <si>
    <t>__ASIL - Atelier stéphanois d'improvisation loufoque__</t>
  </si>
  <si>
    <t>L’association ASIL a pour but d’initier les gens à l’improvisation théâtrale et de partager leur passion pour cet art scénique. Elle propose 2 ateliers différents, l’atelier pour adultes, à raison de 2 heures par semaine pour développer tous les aspects du théâtre d’improvisation ; ainsi que l’atelier pour enfants, à raison de 2 samedis par mois. ASIL a également mis en place des stages à la journée pour découvrir l’improvisation ou se perfectionner.
Adresse : l’Amicale laïque Michelet, 26 rue Coraly Royet, 42000 St Etienne
Téléphone : 06 14 01 56 32
Site web : [http://www.asil-impro.fr/](http://www.asil-impro.fr/)</t>
  </si>
  <si>
    <t>26 rue Coraly Royet</t>
  </si>
  <si>
    <t>St Etienne</t>
  </si>
  <si>
    <t>http://www.asil-impro.fr/</t>
  </si>
  <si>
    <t>asilimpro@gmail.com</t>
  </si>
  <si>
    <t>__Compagnie Maintes et une Fois__</t>
  </si>
  <si>
    <t>L’association Maintes et une fois est axée sur le clownesque et les marionnettes. Elle offre tout de même un panel d’ateliers et de stages très varié, en privilégiant l’esprit ludique et le bien-être créatif de chacun. Les stages clowns sont organisés à destination de tout public, et peuvent être axés sur la découverte du clown, le jeu masqué ou encore le mouvement. Vous trouverez également des ateliers qui initient au théâtre burlesque, clown et classique, à destination des petits et grands. Enfin, l’association propose un atelier Impro dans lequel vous devrez faire preuve d’imagination, d’invention et d’innovation pour gagner !
Tarifs annuels : 400 – 500€
Adresse : 14 Rue du Cimetière, 42100 Saint-Etienne
Téléphone : 06 13 75 03 94
Site web : [http://maintesetunefois.fr/](http://maintesetunefois.fr/)</t>
  </si>
  <si>
    <t>14 Rue du Cimetière</t>
  </si>
  <si>
    <t>http://maintesetunefois.fr/</t>
  </si>
  <si>
    <t>sophie-bulle@maintesetunefois.fr</t>
  </si>
  <si>
    <t>__La comédie__</t>
  </si>
  <si>
    <t>La Comédie de Saint-Etienne propose des actions axées sur la pratique théâtrale. Ces projets sont imaginés avec des compagnies associées ou accueillies pour la saison, dans le but de proposer des temps d’échanges, de rencontres, de partages et d’expérimentations. Il y a par exemple des ateliers pour enfants/ados qui permettent l’initiation au théâtre. Les exercices sont principalement portés sur l’expression corporelle, la voix et l’écoute. La Compagnie propose également des stages pour amateurs, souvent en lien avec les spectacles de la saison. Il y a aussi des stages, comme par exemple celui parents/enfants qui propose une approche ludique basée sur les cinq sens, dans le but d’appréhender l’autre différemment.
Tarifs stages : 30 – 80€
Adresse : Place Jean Dasté, 42000 Saint-Étienne
Téléphone : 04 77 25 14 14
Site web : [https://www.lacomedie.fr/laction-culturelle/atelier-hebdomadaire-pour-enfants/les-stages-pour-amateurs/](https://www.lacomedie.fr/laction-culturelle/atelier-hebdomadaire-pour-enfants/les-stages-pour-amateurs/)</t>
  </si>
  <si>
    <t>Place Jean Dasté</t>
  </si>
  <si>
    <t>https://www.lacomedie.fr/laction-culturelle/atelier-hebdomadaire-pour-enfants/les-stages-pour-amateurs/</t>
  </si>
  <si>
    <t>comedie@lacomedie.fr</t>
  </si>
  <si>
    <t>__L'appart__</t>
  </si>
  <si>
    <t>L’appart propose des cours de théâtre pour enfants, ados et adultes, animés par Barbara Thavel et son équipe. L’objectif de ces ateliers étant de prendre du plaisir, d'acquérir des techniques, de développer la confiance en soi, de travailler votre imaginaire ainsi que de trouver votre place dans le groupe. Des formations et des stages de perfectionnement aux techniques théâtrales sont aussi organisés en 3 sessions au tarif de 60€.
Tarifs annuels : 250 – 300€
Adresse : 10 Place de l'Hôtel de Ville, 42000 Saint-Etienne
Téléphone : 06 72 26 66 83
Site web : [http://www.appart-theatre.com/](http://www.appart-theatre.com/)</t>
  </si>
  <si>
    <t>10 Place de l'Hôtel de Ville</t>
  </si>
  <si>
    <t>http://appart-theatre.com/</t>
  </si>
  <si>
    <t>appart.theatre42@gmail.com</t>
  </si>
  <si>
    <t>__Les ateliers de la rue Raisin__</t>
  </si>
  <si>
    <t>L’association Les ateliers de la rue du raison propose depuis 1963, des activités diverses et variées sous forme d’ateliers et de stages, pour ados et adultes. Les cours pour adultes sont basés sur l’apprentissage du jeu par des exercices corporels, vocaux, rythmiques, des interprétation de personnages, et le travail sur un texte. Une mise en scène d’un spectacle original est également présenté en public en fin d’année. Pour les cours ados, ils permettent à chacun de s’exprimer et de se questionner sur le monde. Il est également question d’apprécier le jeu du théâtre pour mieux se connaître, être ensemble et solidifier le groupe. Des stages tout public sont aussi proposés pour jouer, découvrir et expérimenter le théâtre sur une petite durée.
Tarifs : 140 – 350€
Adresse : 16 Rue du Raisin, 42000 Saint-Etienne
Téléphone : 04 77 32 76 54
Mail : [ateliers@rueraisin.org](ateliers@rueraisin.org)
Site web : [http://www.rueraisin.org/](http://www.rueraisin.org/)</t>
  </si>
  <si>
    <t>16 Rue Raisin</t>
  </si>
  <si>
    <t>http://www.rueraisin.org/</t>
  </si>
  <si>
    <t>rueraisin@gmail.com</t>
  </si>
  <si>
    <t>__Les Têtes à trac__</t>
  </si>
  <si>
    <t>La troupe de théâtre amateur Les têtes à trac est composée d’une dizaine de comédiens amateurs. Elle accueille les adultes de tous les niveaux, débutants comme confirmés. Les séances commencent fin septembre avec des exercices de confiance, d’expression et d’improvisation de groupe, pour que chacun puisse apprendre à se connaître. Vers l’hiver, une pièce est déterminée par la troupe et commencent ensuite les séances de répétition. En juin, vous réaliserez un spectacle de fin d’année qui représente l’aboutissement de plusieurs mois de travail ainsi qu’un challenge stimulant !
Tarifs annuels : 245€
Adresse : Rue du Pavillon Chinois, 42000 Saint-Etienne
Téléphone : 06 14 39 73 55
Site web : [http://tetes-a-trac.fr/](http://tetes-a-trac.fr/)</t>
  </si>
  <si>
    <t>Rue du Pavillon Chinois</t>
  </si>
  <si>
    <t>http://tetes-a-trac.fr/</t>
  </si>
  <si>
    <t>contact@tetes-a-trac.fr</t>
  </si>
  <si>
    <t>__La ricane__</t>
  </si>
  <si>
    <t>Le café-théâtre La Ricane propose des ateliers et des stages de théâtres pour enfants, ados, adultes débutants et adultes confirmés. Les mots d’ordre de l’association sont : ambiance, simplicité, convivialité, humour et bien entendu… rires !
Adresse : 7, rue Camille-Pelletan, 42000 Saint-Etienne
Téléphone : 06 70 80 54 61
Site web : [http://www.laricane.com/](http://www.laricane.com/)</t>
  </si>
  <si>
    <t>7, rue Camille-Pelletan</t>
  </si>
  <si>
    <t>http://www.laricane.com/</t>
  </si>
  <si>
    <t>contact@laricane.com</t>
  </si>
  <si>
    <t>__Centre d'animation des tilleuls__</t>
  </si>
  <si>
    <t>La Maison des Jeunes et de la Culture de Saint-Etienne propose divers ateliers pour les enfants, jeunes et adultes. Notamment les ateliers de théâtre, qui permettent aux participants de s’initier au travail de comédien, et de permettre une véritable immersion dans le monde théâtral.
Tarifs annuels : 229€
Adresse : 8, rue du Pavillon-Chinois, 42000 Saint-Etienne
Téléphone : 04 77 74 45 25
Site web : [http://www.mjcdestilleuls.fr/theatre-adulte-nouveau/](http://www.mjcdestilleuls.fr/theatre-adulte-nouveau/)</t>
  </si>
  <si>
    <t>8, rue du Pavillon-Chinois</t>
  </si>
  <si>
    <t>http://www.mjcdestilleuls.fr/theatre-adulte-nouveau/</t>
  </si>
  <si>
    <t>francois.grivel@bbox.fr</t>
  </si>
  <si>
    <t>__Théâtre de poche des brankignols__</t>
  </si>
  <si>
    <t>Le Théâtre de poche des brankignols vous accueille pour des cours de théâtre ludiques dans une bonne ambiance, quel que soit votre niveau. Les groupes sont d’environ 10 personnes pour favoriser les conditions de travail. Lors de ces cours, vous apprendrez à jouer ensemble, à vous connaître et à vous faire confiance. Une séance d’essai gratuite est possible avant l’inscription !
Tarifs trimestriels : 75€
Adresse : 36 rue Badouillère, 42100 Saint-Étienne
Téléphone : 06 11 383765</t>
  </si>
  <si>
    <t>36 rue Badouillère</t>
  </si>
  <si>
    <t>Les meilleurs cours de théâtre au Havre en 2020</t>
  </si>
  <si>
    <t>__Si vous aimez interpréter un personnage, improviser devant votre miroir, que vous aimez la scène et le public, alors il est temps de vous lancer dans une pratique théâtrale !__
Dans cette sélection des meilleurs cours de théâtre au Havre, vous trouverez plusieurs compagnies, telles que le Théâtre des Bains de bouche, la Compagnie Akté ou encore La Manicle. Nous avons ajouté quelques cours supplémentaires à ce guide pour que vous puissiez trouver LE cours qui vous correspond !
Pratiquer le théâtre apporte beaucoup de bienfaits et d'avantages pour votre corps et pour votre confiance en soi. Grâce à de nombreux exercices d’échauffement du corps et de diction, d’articulation ou de lecture, vous allez développer une meilleure concentration et une meilleure communication (verbale et non-verbale).
A cela, s’ajoute le développement de votre mémoire, puisque vous allez répéter des textes, les apprendre et les jouer de nombreuses fois.
Vous allez également développer et approfondir votre confiance en vous par les exercices de groupe et d’improvisation. Pour jouer devant un public sans avoir préparer de texte à l’avance, il faut se faire confiance, avoir confiance en ce que l’on va dire et avoir confiance en son public. Toute cette confiance, vous allez la développer avec le travail et la répétition.
Finalement, vous allez faire de nouvelles rencontres, apprendre à connaître vos partenaires, échanger et travailler avec eux toute l’année (voire plus après !), ce qui va, là-aussi, vous permettre de développer votre communication, votre ouverture aux autres et votre écoute.</t>
  </si>
  <si>
    <t>les-meilleurs-cours-de-theatre-au-havre</t>
  </si>
  <si>
    <t xml:space="preserve">__Théâtre du manteau d'Arlequin__ </t>
  </si>
  <si>
    <t xml:space="preserve">78, boulevard Clémenceau
76600 LE HAVRE
Attention, les cours ont lieu le vendredi soir à l'atrium de Caucriauville, 117 Avenue du 8 Mai 1945, 76610 Le Havre
Contact : tma.cours@gmail.com ou 07 66 27 14 66
À vous qui souhaiteriez vous lancer dans une expérience théâtrale ou renforcer vos acquis, le Théâtre du Manteau d’Arlequin vous propose de le suivre dans une nouvelle aventure, menée par une animatrice expérimentée : Dominique Devaux. __Nouveau cours Adulte en septembre 2020 !__
 </t>
  </si>
  <si>
    <t>117 Avenue du 8 Mai 1945</t>
  </si>
  <si>
    <t>LE HAVRE</t>
  </si>
  <si>
    <t>tma.cours@gmail.com</t>
  </si>
  <si>
    <t>__Théâtre des Bains de bouche__</t>
  </si>
  <si>
    <t>Le Théâtre des Bains de bouche propose depuis 30 ans d’accompagner tous les artistes et d’entendre les propositions les plus étonnantes. Sa réputation fait de ce Théâtre un découvreur de talents. Il propose différents cours au sein de son école de théâtre, tels que pour les enfants 7-9 ans, 9-11 ans pour les ados 11-14 ans, 14-16 ans et 16 ans et +, tous animés par Ksénia le Belenger. Enfin, il existe des cours adultes animés par Ksénia le Belenger ainsi que Ludovic Pacot-Grivel. Les cours sont divisés en deux temps, en premier lieu il s’agit d’un échauffement du corps et de la voix, avec des exercices de respiration et d’écoute par exemple. Dans un second lieu, il s’agit de l’apprentissage de texte avec des exercices de diction. A la fin de l’année, une représentation au Théâtre des Bains de bouche est organisée.
Tarifs : 300 – 545€
Adresse : 22 rue Louis lô Basso, 76600 LE HAVRE
Téléphone : 02 35 47 63 09
Site web : [https://theatrebainsdouches.fr/](https://theatrebainsdouches.fr/)</t>
  </si>
  <si>
    <t>22 rue Louis lô Basso</t>
  </si>
  <si>
    <t>Le Havre</t>
  </si>
  <si>
    <t>https://theatrebainsdouches.fr/</t>
  </si>
  <si>
    <t>communication@theatrebainsdouches.fr</t>
  </si>
  <si>
    <t>__La Manicle__</t>
  </si>
  <si>
    <t>La Manicle est une compagnie de théâtre avec pour but de mettre l’art à la portée de tous. Pour cela, elle propose des spectacles, des lectures publiques, des ateliers d’expression ainsi que de sophrologie. L’association propose des ateliers de développement personnel, comprenant des exercices de sophrologie et de relaxation. Elle propose également des stages de théâtre par la pratique de jeux et d’exercices particuliers. L’objectif est de développer votre imaginaire et votre capacité d’expression. Pendant l’année, le groupe choisira un texte, en vue de présenter ce travail devant un public en juin. Enfin, elle propose des stages pour enfants et ados de 8 à 16 ans aux vacances scolaires, d’une durée d’une semaine. Ils sont dirigés par une comédienne et metteuse en scène, qui propose des jeux d’acteurs et d’improvisation. Une petite représentation publique est organisée à la fin de ces stages.
Tarifs annuels : 120 – 421€
Adresse : 56 rue Gustave Brindeau, 76600 Le Havre
Téléphone : 02 35 25 36 05 – 06 46 75 49 22
Site web : [http://www.lamanicle.com/](http://www.lamanicle.com/)</t>
  </si>
  <si>
    <t>56 rue Gustave Brindeau</t>
  </si>
  <si>
    <t>http://www.lamanicle.com/</t>
  </si>
  <si>
    <t>Lamanicle@orange.fr</t>
  </si>
  <si>
    <t>__Compagnie Ici et Maintenant__</t>
  </si>
  <si>
    <t>La Compagnie Ici et Maintenant a pour objectif de créer une synergie entre le théâtre professionnel et le théâtre amateur. Son activité se concentre autour de trois pôles : la création de spectacles professionnels, la création de spectacles amateurs et l’école de théâtre. Les cours de théâtre sont organisés à destination des enfants de 8 à 15 ans et aux adultes. Il existe quatre niveaux de cours, les cours pour débutants (niveau I), les cours pour intermédiaires (niveau II), les cours pour avancés (niveau III) et les cours classe spectacle (niveau IV). Les participants des trois premiers niveaux vont s’exercer et approfondir leurs techniques pour ensuite présenter un spectacle en fin d’année. Tandis que les participants du niveau IV vont créer un spectacle autour d’une pièce « difficile » du registre théâtral classique ou contemporain, qu’ils joueront plusieurs fois au mois de mai.
Adresse : 67 rue Edmond Rostand, 76620 Le Havre
Téléphone : 0235548287
Mail : [ecole@compagnie-icietmaintenant.fr](ecole@compagnie-icietmaintenant.fr)
Site web : [compagnie-icietmaintenant.fr](compagnie-icietmaintenant.fr)</t>
  </si>
  <si>
    <t>67 rue Edmond Rostand</t>
  </si>
  <si>
    <t>compagnie-icietmaintenant.fr</t>
  </si>
  <si>
    <t>ecole@compagnie-icietmaintenant.fr</t>
  </si>
  <si>
    <t>__Temps libre__</t>
  </si>
  <si>
    <t>L’association Temps libre propose des activités artistiques, culturelles, éducatives et sportives pour tous les âges. Les ateliers de théâtre sont encadrés par le comédien, auteur et metteur en scène François Bizet. Ceux-ci sont ouverts aux plus de 16 ans et se composent d’un travail d’échauffement, d’expression corporelle, d’improvisation et de jeu tout simplement. Une représentation publique est organisée en fin d’année.
Adresse : 7 Rue du Perrey, 76600 Le Havre
Téléphone : 0235411527 – 0668136037
Mail : [tempslibre76@orange.fr](tempslibre76@orange.fr)
Site web : [https://www.temps-libre-76.fr/](https://www.temps-libre-76.fr/)</t>
  </si>
  <si>
    <t>7 Rue du Perrey</t>
  </si>
  <si>
    <t>https://www.temps-libre-76.fr/</t>
  </si>
  <si>
    <t>tempslibre76@orange.fr</t>
  </si>
  <si>
    <t>__Conservatoire Arthur Honegger__</t>
  </si>
  <si>
    <t>Le Conservatoire du Havre Arthur Honegger ouvre ses portes à un public voulant se spécialiser dans le domaine de la musique, de la danse ou du théâtre. Il a pour objectif de former des étudiants, des spectateurs, des amateurs ou encore des candidats à la professionnalisation. Le Conservatoire propose un cursus global et complet, avec une pratique collective pour donner du sens aux apprentissages, une pratique théorique pour améliorer la compréhension et un approfondissement de la discipline dominante (le théâtre par exemple).
Adresse : 70 Cours de la République, 76600 Le Havre
Téléphone : 02 35 11 33 80
Mail : [conservatoire@lehavre.fr](conservatoire@lehavre.fr)
Site web : [https://www.lehavre.fr/pratique/conservatoire-arthur-honegger](https://www.lehavre.fr/pratique/conservatoire-arthur-honegger)</t>
  </si>
  <si>
    <t>70 Cours de la République</t>
  </si>
  <si>
    <t>https://www.lehavre.fr/pratique/conservatoire-arthur-honegger</t>
  </si>
  <si>
    <t>conservatoire@lehavre.fr</t>
  </si>
  <si>
    <t>__Compagnie Akté__</t>
  </si>
  <si>
    <t>La Compagnie Akté a été fondée en 2000 par un duo de comédiens et metteurs en scène, Anne-Sophie Pauchet et Arnaud Troalic. Aujourd’hui, la Compagnie professionnelle est entourée d’artistes et de techniciens, et poursuit plusieurs objectifs. : faire vivre la Compagnie de théâtre dans une ère culturelle, créer des spectacles (une dizaine depuis 2007) et organiser des ateliers de formation au sein de leur école de théâtre. Ces ateliers de pratique théâtrale sont ouverts aux enfants à partir de 8 ans, aux ados et aux adultes. Vous pratiquerez des jeux et exercices de base (maîtrise de l’espace, technique vocale, respiration), des exercices d’improvisation et d’interprétation de textes. Enfin, vous présenterez un spectacle en juin. Il existe également l’Atelier libre, qui accueille les adultes qui souhaitent pratiquer le théâtre sans préparer une présentation publique en fin d’année. Dans cet atelier, vous découvrirez différentes thématiques proposées par des intervenants. Les séances fonctionnent avec un système de tickets (pour une inscription à la carte ou pour plusieurs séances).
Tarifs annuels : 360 – 405€
Adresse : Fort de Tourneville, 55 rue du 329è RI, 76620 Le Havre
Téléphone : 02 35 44 54 37
Site web : [http://akte.fr/ecole/](http://akte.fr/ecole/)</t>
  </si>
  <si>
    <t>55 rue du 329è RI</t>
  </si>
  <si>
    <t>http://akte.fr/ecole</t>
  </si>
  <si>
    <t>marine@akte.fr</t>
  </si>
  <si>
    <t>Les meilleurs cours de théâtre à Aix-en-Provence en 2020</t>
  </si>
  <si>
    <t>__Si vous avez des journées rythmées et fatigantes, il est normal d’avoir envie de se défouler. La pratique théâtrale est un très bon moyen pour ça !__
Dans cette sélection des meilleurs cours de théâtre à Aix-en-Provence vous allez trouver différentes compagnies telles que Les Vagues à Bonds, Le mille-feuille, la Compagnie Interlude ou encore La tête dans les nuages. Nous vous proposons ici, un guide complet des meilleurs cours de théâtre à Aix. A vous de sélectionner le cours qui vous convient le mieux !
Le théâtre est une discipline présente depuis très longtemps à Aix-en-Provence. En plein centre-ville, le théâtre du Jeu de Paume est un bâtiment plus que bicentenaire. Avec le théâtre du Gymnase et le Grand théâtre de Provence, le théâtre du Jeu de Paume participe au rayonnement de la culture sur tout le territoire d'Aix et de Marseille. On raconte que le Roi Soleil venait lui-même pratiquer sur ce terrain avant la construction du théâtre dans la deuxième moitié du XVIIIème siècle. Racheté par la ville au XIXème siècle, il aura fallu attendre la fin des années 1990 pour que le théâtre soit complètement réhabilité.
Vous trouverez dans la pratique du théâtre de nombreux avantages et bienfaits. Le travail du souffle, de la respiration, de la voix et de la mémoire sont les techniques de base du théâtre, qui vont vous apporter beaucoup. Parler face à un public n’est pas facile pour tout le monde, c’est un vrai travail. Vous allez gagner en confiance et en prestance grâce à tous les exercices que vous effectuerez régulièrement.
Le théâtre est une réelle école de vie. Vous allez vivre des expériences sur scène et avec votre groupe que vous ne vivrez nulle part ailleurs. Vous allez apprendre à mieux vous exprimer, à faire parler votre corps, à interpréter un personnage, à faire travailler votre mémoire et à monter sur scène. Que vous soyez professionnels ou amateurs, ces acquis vous serviront toujours !</t>
  </si>
  <si>
    <t>les-meilleurs-cours-de-theatre-a-aix-en-provence</t>
  </si>
  <si>
    <t>__Les Vagues à Bonds__</t>
  </si>
  <si>
    <t>L’association culturelle Les Vagues à Bonds propose diverses activités artistiques de qualité encadrées par une équipe de professionnels amateurs, à destination d’un public amateur. L’équipe d’intervenants propose 9 cours de théâtre différents à partir de 3 ans. Il y a un atelier enfants de 8 à 11 ans, un atelier pré-ados de 12 à 14 ans, un atelier ados de 15 à 18 ans et un atelier adulte. Chaque élève est acteur dans un atelier, et va apprendre à s’affirmer, s’essayer et oser. Tout au long de l’année, vous allez traverser exercices, jeux, improvisation et technique en privilégiant le dialogue et la réflexion de chacun. Les ateliers aboutissent à un spectacle de fin d’année, qui provient de l’envie et de la curiosité des groupes. L’association propose également des stages pour les enfants de 8 à 13 ans, en période de vacances scolaire. L’objectif étant de créer le plaisir de jouer, de créer des objets scéniques pour ensuite présenter un spectacle en fin de semaine.
Tarifs annuels : 360 – 510€
Adresse : Rue des Nations 13100 Aix-en-Provence
Téléphone : 04 42 59 01 94
Site web : [https://www.lesvaguesabonds.fr/](https://www.lesvaguesabonds.fr/)</t>
  </si>
  <si>
    <t>Rue des Nations
210 Chemin De Granet</t>
  </si>
  <si>
    <t>13100
13090</t>
  </si>
  <si>
    <t>Aix-en-Provence
Aix-en-Provence</t>
  </si>
  <si>
    <t>https://www.lesvaguesabonds.fr/</t>
  </si>
  <si>
    <t>contact@lesvaguesabonds.fr</t>
  </si>
  <si>
    <t>__Marianna Bonanni__</t>
  </si>
  <si>
    <t>Marianna est une passionnée de théâtre, de musique et d’art plastique. Elle aime transmettre ce qui la passionne, à travers la psychologie et la pédagogie. Elle propose des ateliers d’improvisation théâtrale pour les enfants de de 7 à 11 ans, pour les ados de 12 à 15 ans et pour les adultes. Ces ateliers ont pour but d’initier les participants aux bases de l’expression théâtrale : la voix, le corps, les émotions, la création de personnages, etc. Les élèves vont également se perfectionner aux techniques de l’improvisation théâtrale, telles que le travail en équipe ou la création d’histoire par exemple. Chacun va pouvoir gagner en authenticité, booster sa confiance en soi et son estime, exprimer ses émotions, apprivoiser sa timidité et gagner de l’aisance en public.
Adresse : Clos Beaufort, 560, Route du Puy Sainte Reparade, 13090 AIX EN PROVENCE
Téléphone : 06 61 42 46 12
Site web : [https://arttherapieaix.wordpress.com/](https://arttherapieaix.wordpress.com/)</t>
  </si>
  <si>
    <t>560, Route du Puy Sainte Reparade</t>
  </si>
  <si>
    <t>Aix-en-Provence</t>
  </si>
  <si>
    <t>https://arttherapieaix.wordpress.com/</t>
  </si>
  <si>
    <t>marianna.bonanni.aix@gmail.com</t>
  </si>
  <si>
    <t>__Le mille-feuille__</t>
  </si>
  <si>
    <t>La Compagnie Le mille-feuille cherche à faire entendre la voix des jeunes auteurs, en proposant des lectures publiques de leurs textes. La Compagnie propose différents stages adaptés aux envies de chacun. Il y a des stages de danse, de voix et diction, de clown et de monologue. Le stage de voix et diction est animé par Anne Lévy. Vous allez travailler le souffle, la respiration, la voix et la diction, en passant par l’apprentissage d’outils pour le texte. Chacun amène un texte ou poème de son choix, pour que le groupe puisse travailler dessus.
Tarifs : 75 – 95€
Adresse : Place Romée de Villeneuve, 13090 Aix-en-Provence
Mail : [compagnielemillefeuille@gmail.com](compagnielemillefeuille@gmail.com)
Site web : [http://le-mille-feuille.fr/](http://le-mille-feuille.fr/)</t>
  </si>
  <si>
    <t>Place Romée de Villeneuve</t>
  </si>
  <si>
    <t>http://le-mille-feuille.fr/</t>
  </si>
  <si>
    <t>compagnielemillefeuille@gmail.com</t>
  </si>
  <si>
    <t>__Compagnie Interlude__</t>
  </si>
  <si>
    <t>La Compagnie de théâtre et de spectacles musicaux Interlude a été créée en 2002. Elle donne des cours de théâtre depuis plus de 15 ans à travers des cours individuels sur Aix. Cela peut être une activité de loisir pour amateur ou des cours pour professionnel, selon ce que vous cherchez. La Compagnie propose également une préparation aux concours d’entrée des Conservatoires et écoles de théâtre. Il est également possible de souscrire pour un coaching sur la prise de parole en public en travaillant sur la projection de la voix, la maîtrise du corps, la diction et la gestion du trac.
Tarifs annuels : 180 – 600€
Adresse : Domaine de La Parade, Bâtiment Le Giono, 1600 Route des Milles, 13090 Aix en Provence
Téléphone : 06 77 93 99 36
Site web : [http://www.compagnie-interlude.fr/](http://www.compagnie-interlude.fr/)</t>
  </si>
  <si>
    <t>1600 Route des Milles</t>
  </si>
  <si>
    <t>http://www.compagnie-interlude.fr/</t>
  </si>
  <si>
    <t>__Théâtre des ateliers__</t>
  </si>
  <si>
    <t>Le Théâtre des Ateliers est un théâtre de création, de formation et de sensibilisation du public. Il existe trois parcours de formation au sein de ce théâtre, à savoir « La compagnie d’entraînement », « Les ateliers publics » et « Le théâtre en été ». « La compagnie d’entraînement » est une formation sur les écritures scéniques. Les élèves proposent des scènes abordant espace, sons, déplacements et textes en considérant le plateau comme la page blanche d’un écrivain. « L’atelier public » est un atelier ouvert qui s’adresse à tous types de participants, quel que soit leur âge. Cet atelier permet aussi aux membres débutants de se sensibiliser au théâtre et aux membres professionnels de s’entraîner. Enfin, « le théâtre en été » est un atelier pratique et théorique grâce auquel vous expérimenterez les codes du jeu et la conception du travail de l’acteur.
Adresse : 29, place Miollis, 13100 Aix-en-Provence
Téléphone : 04 42 38 10 45
Site web : [https://www.theatre-des-ateliers-aix.com/](https://www.theatre-des-ateliers-aix.com/)</t>
  </si>
  <si>
    <t>29, place Miollis</t>
  </si>
  <si>
    <t>https://www.theatre-des-ateliers-aix.com</t>
  </si>
  <si>
    <t>theatredesateliers@yahoo.fr</t>
  </si>
  <si>
    <t>__Les Fondus__</t>
  </si>
  <si>
    <t>L’association Les Fondus est un groupe de comédiens spécialisés en improvisation. Ils ont créé une école d’improvisation « Les graines de fondus » pour les adultes débutants et improvisateurs qui souhaitent consolider leurs bases en improvisation théâtrale. Vous travaillerez essentiellement l’écoute, l’acceptation, la construction, les personnages, la spontanéité et la justesse de jeu.
Tarifs annuels : 150€
Mail : [contact@fondus.fr]( contact@fondus.fr)
Téléphone : 07 83 25 31 13
Site web : [https://fondus.fr/](https://fondus.fr/)</t>
  </si>
  <si>
    <t>5 avenue des jardins d'Estelle</t>
  </si>
  <si>
    <t>https://fondus.fr/</t>
  </si>
  <si>
    <t>contact@fondus.fr</t>
  </si>
  <si>
    <t>__LIPAIX__</t>
  </si>
  <si>
    <t>L’école LIPAIX d’improvisation théâtrale propose des cours d’improvisation à Aix-en-Provence, à destination des débutants ou professionnels, souhaitant découvrir ou approfondir cette discipline. Vous travaillerez dans une ambiance ludique et enrichissante, encadrée par plusieurs comédiens de l’école. Vous aborderez principalement les thématiques suivantes : jeu d’acteur, écoute, techniques d’écriture d’une improvisation et lâcher-prise. L’objectif de ces cours sont de vous faire développer votre imaginaire et votre réactivité à travers des activités diverses et variées, individuelles ou collectives.
Tarifs annuels : 420€
Adresse : l'Espace Jeunesse - Bellegarde, 37 Bd Aristide Briand, 13100 Aix-en-Provence
Téléphone : 06 29 07 61 45
Site web : [https://www.lipaix.com/](https://www.lipaix.com/)</t>
  </si>
  <si>
    <t>37 Bd Aristide Briand
65 avenue Jacques de Régis</t>
  </si>
  <si>
    <t>13100
13540</t>
  </si>
  <si>
    <t>https://www.lipaix.com</t>
  </si>
  <si>
    <t>info@lipaix.com</t>
  </si>
  <si>
    <t>__La Famille__</t>
  </si>
  <si>
    <t>La troupe d’improvisation théâtrale La Famille propose des ateliers d’improvisation, dans lesquels les élèves explorent la discipline de l’improvisation à travers des exercices sur scène. La Famille accueille toutes les personnalités et tous les âges, afin de proposer des cours nouveaux et instinctifs pour tous. Il y a des cours pour pré-ados de 9 à 14 ans, pour adultes « découverte » et pour adultes « troupe amateur », encadrés par les intervenants comédiens Alexandre Robitzer et Céline Soulet.
Mail : [lafamille.tip@gmail.com]( lafamille.tip@gmail.com)
Téléphone : 07 81 47 67 94
Site web : [http://lafamilleimpro.fr/nos-cours/](http://lafamilleimpro.fr/nos-cours/)</t>
  </si>
  <si>
    <t>9, avenue Jules Isaac</t>
  </si>
  <si>
    <t>http://lafamilleimpro.fr/nos-cours/</t>
  </si>
  <si>
    <t xml:space="preserve"> lafamille.tip@gmail.com</t>
  </si>
  <si>
    <t>__La tête dans les nuages__</t>
  </si>
  <si>
    <t>La Compagnie La tête dans les nuages est encadrée par Magali Zucco qui développe son projet artistique autour du respect de l’être humain, des droits des enfants, de la lutte contre le racisme, etc. elle propose différents ateliers pour enfants, adolescents et adultes. Pour les enfants de 3 à 7 ans, il s’agit d’une invitation au théâtre, grâce à laquelle les enfants vont développer leur imaginaire, leur confiance en soi et leurs relations aux autres à travers divers jeux ludiques. Pour les pré-ados de 7 à 14 ans, c’est la notion de confiance en soi et le rapport à l’autre qui est travaillée à partir d’exercices corporels, de diction, de mémoire, de jeux d’imagination et d’improvisation. Enfin, pour les adultes/étudiants/séniors, vous allez travailler les techniques d’improvisation pour construire un personnage et appréhender les textes d’auteur. Vous trouverez également des cours de formation et de création autour des techniques de l’improvisation théâtrale. Tous les ateliers aboutissent à un spectacle de fin d’année.
Adresse : Espace Enfance Jeunesse, 37 Bd Aristide Briand, 13100 Aix en Provence
Téléphone : 06 87 24 24 20
Site web : [https://www.cie-latetedanslesnuages.com/](https://www.cie-latetedanslesnuages.com/)</t>
  </si>
  <si>
    <t>37 Bd Aristide Briand</t>
  </si>
  <si>
    <t>https://www.cie-latetedanslesnuages.com/</t>
  </si>
  <si>
    <t>cie-latetedanslesnuages@gmail.com</t>
  </si>
  <si>
    <t>__Compagnie Ainsi de suite__</t>
  </si>
  <si>
    <t>La Compagnie Ainsi de suite propose des cours de théâtre pour enfants, ados et adultes. Les ateliers pour enfants/ados sont axés dans un premier temps, sur un travail d’improvisation et dans un second temps, sur la mise en scène d’une pièce. Les ateliers pour adultes sont assez variés, il y a un atelier « débutant » pour aborder les techniques de bases du jeu d’acteur ; un atelier « formation » pour approfondir votre expérience théâtrale via l’interprétation et l’improvisation par exemple ; un atelier « création » qui privilégie la cohésion de groupe et la mise en scène d’une pièce ; et enfin un atelier « étudiant » autour des techniques du jeu d’acteur, de la prise de parole en public et des préparations à des examens, des entretiens, des oraux et des présentations. La Compagnie organise aussi régulièrement des stages d’initiation et de perfectionnement pendant l’année.
Tarifs trimestriels : 105 – 186€
Adresse : 9 avenue Jules Isaac, 13100 Aix-en-Provence
Téléphone : 06 10 62 65 12
Site web : [https://www.ainsidesuite.com/](https://www.ainsidesuite.com/)</t>
  </si>
  <si>
    <t>9 avenue Jules Isaac</t>
  </si>
  <si>
    <t>https://www.ainsidesuite.com/</t>
  </si>
  <si>
    <t>contact@ainsidesuite.com</t>
  </si>
  <si>
    <t>__Eos Compagnie__</t>
  </si>
  <si>
    <t>Eos Compagnie est une compagnie professionnelle qui a pour activité principale la création, la production et la diffusion de spectacles vivants. Elle propose différents stages et ateliers de découverte et d’approfondissement du théâtre et du cinéma. Tels que l’ « Initiation à l’art du récit et accompagnement à l’écriture » qui consiste à découvrir les grandes règles pour structurer votre récit et développer et perfectionner la structure de votre histoire. Ainsi que des « Stages théâtre » organisés dans le cadre scolaire, professionnel et d’activités de loisir. Ces stages s’adressent aux enfants, adolescents et adultes.
Tarifs : 70 – 140€
Adresse : 2, rue Gustave Desplaces, 13100 Aix-en-Provence
Téléphone : 07 63 05 78 18
Site web : [http://www.eos-compagnie.fr/](http://www.eos-compagnie.fr/)</t>
  </si>
  <si>
    <t>2, rue Gustave Desplaces</t>
  </si>
  <si>
    <t>http://www.eos-compagnie.fr</t>
  </si>
  <si>
    <t>__The Theatre Academy__</t>
  </si>
  <si>
    <t>the Theatre Academy donne des cours depuis 2012 à La Fontaine d'Argent. Tous niveaux, enfants, ados et adultes. Cours de théâtre classique, improvisation, prise de parole en public et également cours de chant et coaching.
Ouverture d'un cours à Marseille en septembre 2020
Adresse : 5 rue de la Fontaine d'Argent
Téléphone : 07 63 05 78 18
Site web : [http://www.eos-compagnie.fr/](http://www.eos-compagnie.fr/)</t>
  </si>
  <si>
    <t>5 rue de la Fontaine d'Argent</t>
  </si>
  <si>
    <t>https://thetheatre.academy/tous-les-cours-et-stages-a-aix-en-provence.html</t>
  </si>
  <si>
    <t>lu ma me je ve sa di</t>
  </si>
  <si>
    <t>info@raffaelapflueger.com</t>
  </si>
  <si>
    <t>[Les meilleurs cours de théâtre à Marseille](les-meilleurs-cours-de-theatre-a-marseille)
[Les meilleurs cours de théâtre à Toulon](les-meilleurs-cours-de-theatre-a-toulon)</t>
  </si>
  <si>
    <t>Les meilleurs cours de théâtre à Casablanca en 2020</t>
  </si>
  <si>
    <t>__Vous aimez jouer, incarner un personnage désopilant ou contre qui tout s'abat ou improviser devant un public, alors l'art théâtral est fait pour vous !__
Dans cette sélection des meilleurs cours de théâtre de Casablanca, vous retrouvez des troupes venant à la fois du milieu associatif comme Le Théâtre Nomade, ou alors des espaces professionnels comme le Studio des Arts Vivants ou L'Ecole Française de Théâtre. Le théâtre a de nombreux bienfaits : il peut vous permettre de mieux contrôler vos émotions et ainsi maîtriser le jeu des sentiments, par des entraînements réguliers avec votre troupe. De plus, vous améliorerez votre diction par des exercices d'échauffement de la voix, d'articulation, de jeu de syllabe et sonorité, vous permettant ainsi de mieux communiquer à l'oral ou simplement avec votre corps.
Vous pouvez aussi y découvrir des gens formidables, avec qui vous apprendrez à échanger, travailler et évoluer à travers les différentes pièces et échauffements. Rien de tel pour tisser des liens et améliorer votre communication.</t>
  </si>
  <si>
    <t>les-meilleurs-cours-de-theatre-a-casablanca</t>
  </si>
  <si>
    <t>__Le studio des Arts vivants__</t>
  </si>
  <si>
    <t>La plus grande école d'art de Casablanca propose de la danse, du chant, mais aussi du théâtre. Encadré par deux professeurs, vous aborderez le texte théâtral et l'expression des émotions à travers des textes ou des improvisations, afin de découvrir ou de redécouvrir le plaisir de la scène. Les groupes d'élèves sont assez restreints (15 pour les adultes et 12 pour les plus jeunes) et les cours se font dès 4 ans, au rythme de 1 ou 2h par semaine. Ouvert du lundi au vendredi de 10h à 20h et le samedi de 10h à 18h.
Tarif annuel : 3220 dh à 5500 dh
Site Web : [http://www.lestudio.ma/cours/theatre/](http://www.lestudio.ma/cours/theatre/)
Téléphone : +212 (0)5 22 97 93 20
Adresse email : contact@lestudio.ma
Adresse : 38 Boulevard Abdelhadi Boutaleb (ex Route d'Azemmour), 20000 Casablanca</t>
  </si>
  <si>
    <t>38 Boulevard Abdelhadi Boutaleb</t>
  </si>
  <si>
    <t>Casablanca</t>
  </si>
  <si>
    <t>http://www.lestudio.ma/cours/theatre</t>
  </si>
  <si>
    <t>contact@lestudio.ma</t>
  </si>
  <si>
    <t>__Ecole Française de Théâtre (EFT)__</t>
  </si>
  <si>
    <t>Fondée par le professeur de théâtre et ancien enseignant de français Hervé CHOURREAU, l'EFT cherche à promouvoir la langue française et le théâtre chez les jeunes de la classe modeste. Cette formation propose un spectacle de fin d'année à l'Institut Français, et un stage d'été est organisé, pour que les enfants créent, apprennent et jouent leur propre pièce. De plus, d'autres stages sont organisé pour s'entraîner à un casting ou libérer la parole.
Cours de 2h pour les adultes et de 1h à 1h30 pour les enfants.
Tarif mensuel : Adulte 490 dh / Enfant de 300 à 400 dh
Téléphone : +212 (0)6 63 64 66 44
Adresse email : ecolefrancaisedetheatre@gmail.com
Adresse : Rue Sultan Abdelhamid Résidence Zakkarya 1er étage, 20000 Casablanca</t>
  </si>
  <si>
    <t>Rue Sultan Abdelhamid</t>
  </si>
  <si>
    <t>https://www.madein.city/casablanca/fr/places/ecole-francaise-de-theatre-16744/</t>
  </si>
  <si>
    <t>ecolefrancaisedetheatre@gmail.com</t>
  </si>
  <si>
    <t>__Académie de Théâtre Helen O'Grady__</t>
  </si>
  <si>
    <t>L'académie de théâtre Helen O'Grady a été créée par l'actrice et professeur de théâtre australienne du même nom. Cette organisation communautaire est présente dans plus de 25 pays à travers le monde, et permet aux enfants comme aux adultes de s'ouvrir au monde du théâtre. Les enfants découvriront les jeux de personnages, l'improvisation et la maîtrise de la voix. Les adultes pourront étudier au sein de 2 ateliers différents : un atelier de jeux, où l'expresssion est le maître-mot, et un atelier de création de pièce sur 3 trimestres.
Site Web : [http://academietheatre.com/#](http://academietheatre.com/#)
Téléphone : +212 (0)6 61 99 60 16
Adresse email : info@academietheatre.com
Adresse : Villa N70, Bd de La Mecque, 20150 Casablanca</t>
  </si>
  <si>
    <t>Villa N70, Bd de La Mecque</t>
  </si>
  <si>
    <t>http://academietheatre.com/</t>
  </si>
  <si>
    <t>info@academietheatre.com</t>
  </si>
  <si>
    <t>__Théâtre Nomade__</t>
  </si>
  <si>
    <t>Cette association propose des ateliers d’initiation et des stages de découvertes des différents arts vivants, notamment le théâtre. Dans un chapiteau de 1000m2, vous apprendrez à maîtriser l'expression des émotions au travers d'un personnage. Au travers d'autres animations, vous pourrez même participer à la confection des costumes. Ce stage est réservé aux enfants uniquement.
Site Web : [https://theatrenomade.com/](https://theatrenomade.com/)
Téléphone : +212 (0)5 22 61 16 22
Adresse email : communication@theatrenomade.com
Adresse : La Fabrique Culturelle des Anciens Abattoirs, Avenue Jaafar Barmaki, quartier Hay Mohammadi, 20000 Casablanca</t>
  </si>
  <si>
    <t>Avenue Jaafar Barmaki</t>
  </si>
  <si>
    <t>https://theatrenomade.com/</t>
  </si>
  <si>
    <t>communication@theatrenomade.com</t>
  </si>
  <si>
    <t>__L'Uzine__</t>
  </si>
  <si>
    <t>Cette fondation propose une multitude de découverte, par le théâtre, la danse, et la photographie. L'Uzine met en avant le théâtre au travers de 3 ateliers permanents, vous initiant à l'écriture et à l'interprétation. Le premier est dirigié par la compagnie Debateatr qui vous proposera des activités avec des comédiens, des metteurs en scène et scénographes. Le deuxième est dirigé par le dramaturge Mehdi Pyro, qui vous enseignera l'art de l'écriture théâtral. Enfin, le troisième atelier est présenté par le Théâtre de l'Opprimé par le biais de Hosni Almoukhlis. Vous retrouverez aussi des ateliers éphémères, à consulter sur place. Si besoin, L'Uzine propose des subventions sur dépôt de candidature.
A PARTIR DE 14 ANS
Site Web : [http://luzine.ma/](http://luzine.ma/)
Téléphone : +212 (0)5 22 66 01 66
Adresse email : luzine7@gmail.com
Adresse : 19 boulevard Mouatamid Ibnou Abbad, ancienne route de Rabat, 20000Casablanca</t>
  </si>
  <si>
    <t>19 boulevard Mouatamid Ibnou Abbad</t>
  </si>
  <si>
    <t>http://luzine.ma</t>
  </si>
  <si>
    <t>luzine7@gmail.com</t>
  </si>
  <si>
    <t>Les meilleurs cours de théâtre à Grenoble en 2020</t>
  </si>
  <si>
    <t>__Vous souhaitez monter sur scène, incarner un personnage, interpréter un classique du théâtre antique ou bien jouer une pièce de boulevard ? Inscrivez vous à un cours de théâtre !__
Sur cet article, vous trouverez une liste des différents cours de théâtre proposés dans la ville de Grenoble et ses environs. Certaines leçons sont pour tout niveaux, que ce soit pour un débutant ou un amateur, tandis que d'autres demandent une expérience théâtrale déjà solide, pour les passionnés, et cela va jusqu'à la formation professionnelle.
Par le théâtre, vous pouvez apprivoiser votre nervosité devant un grand auditoire, maîtriser votre corps dans l'espace mais aussi vous transporter vers des émotions particulières, des personnages comiques ou tragiques.
En entrant dans le monde du théâtre, vous ferez sans doute des rencontres qui changeront votre vie, vous apprendrez à vous ouvrir à un monde inexploré et vous prendrez goût aux différents styles, exercices, et échauffements des différents cours.</t>
  </si>
  <si>
    <t>les-meilleurs-cours-de-theatre-a-grenoble</t>
  </si>
  <si>
    <t>__Compagnie Alain Bertrand__</t>
  </si>
  <si>
    <t>L'art de la comédie à l'Italienne dans toute sa splendeur. Dans cette troupe ayant plus de 20 ans d'expérience, vous pourrez découvrir la réalisation d'un spectacle de A à Z en incarnant les personnages clés du théâtre populaire. Apprenez à faire rire un public et prenez vous au jeu ! Ateliers particuliers pour les adolescents, avec répartition en tranche d'âge.En fin d'année, vous pourrez effectuer des représentations publiques à l’Amphithéâtre de Pont de Claix. La première séance d'essai est gratuite.
Téléphone : 06 81 99 38 66
Adresse email : compagnieab@me.com
Adresse : 2 place Vaucanson 38000 Grenoble
Site web : [https://www.facebook.com/compagniealainbertrand/](https://www.facebook.com/compagniealainbertrand/)</t>
  </si>
  <si>
    <t>2 place Vaucanson</t>
  </si>
  <si>
    <t>Grenoble</t>
  </si>
  <si>
    <t>https://www.facebook.com/compagniealainbertrand/</t>
  </si>
  <si>
    <t>compagnieab@me.com</t>
  </si>
  <si>
    <t>__Compagnie Müh__</t>
  </si>
  <si>
    <t>Stéphane Müh a créer cette compagnie afin de conserver le plaisir du jeu. Avec son enseignement, l'acteur est toujours en mouvement et est poussé à améliorer sa technique en permanence. Il touche aussi à la sensibilité créative des acteurs, en leur faisant exprimer leur imagination artistique. Au travers des 2 années de cours, vous apprendrez d'abord le jeu des émotions, le mouvement et la maîtrise de la voix, puis les thèmes tels que la tragédie antique (qui a donné naissance au théâtre), la comédie et le drame contemporain. Les cours de 1er année ont lieu le lundi soir à 20h et les cours de 2eme année le mardi soir à 20h. Les cours durent 2h30. Les deux premières leçons sont gratuites.
Tarif annuel : 450 € (1er ou 2eme année), réduction pour chômeurs et étudiants
Site Web : [http://www.compagnie-theatrale-muh.com/](http://www.compagnie-theatrale-muh.com/)
Téléphone : 06 61 71 22 27
Adresse email : cie.muh@free.fr
Adresse : 50 Quai de France 38000 Grenoble</t>
  </si>
  <si>
    <t>50 Quai de France</t>
  </si>
  <si>
    <t>http://www.compagnie-theatrale-muh.com/</t>
  </si>
  <si>
    <t>cie.muh@free.fr</t>
  </si>
  <si>
    <t>__L'Ecole Des Gens__</t>
  </si>
  <si>
    <t>Proche de la compagnie Les Gens Du Bitume, cette école cherche à rendre le théâtre accessible à tous. Le directeur n'est autre que Guillaume Lavie, ancien professeur au cours Florent. Les acteurs découvriront le langage du corps, la création d'un personnage, l'expression des sentiments, l'appropriation de la scène. Des cours pour les enfants et adolescents sont disponibles le mardi et mercredi (leçons d'impro pour les plus grands). Les adultes bénéficient de différentes formules : Pratique du Théâtre, de débutant à confirmé pendant 2h (1h30 pour débutants) ; Pratique de l'Improvisation, débutant à confirmé pendant 2h (1h30 pour débutants) ; ACI (Autonomisation à la Création Improvisée) le jeudi de 19h à 22h ; et ACT Pro (Formation Professionnelle du jeu d'acteur) le mardi / jeudi / vendredi de 13h à 18h30. Vous pouvez accéder aux deux dernières formules (ACI et ACT Pro) par audition uniquement.
Tarif annuel : Enfant de 270 à 460 € , Adulte débutant 355 €, Adulte intermédiaire et confirmé 455 €, ACI 600 €, ACT Pro 2800 €
Site Web : [https://www.ecoledesgens.com/](https://www.ecoledesgens.com/)
Téléphone : 09 81 63 79 36
Adresse email : ecoledesgens@gmail.com
Adresse : 45 Rue Nicolas Chorier 38000 Grenoble</t>
  </si>
  <si>
    <t>45 Rue Nicolas Chorier</t>
  </si>
  <si>
    <t>https://www.lesgensdubitume.com/</t>
  </si>
  <si>
    <t>lu ma me je ve di</t>
  </si>
  <si>
    <t>contact@ecoledesgens.com</t>
  </si>
  <si>
    <t>__Les Bandits Manchots__</t>
  </si>
  <si>
    <t>Cette compagnie vous propose de découvrir le théâtre amateur avec son comédien Thierry Viejo Del Val. Ce dernier met un accent sur l'accès des jeunes et étudiants au théâtre. Dans un équilibre dynamique, venez développer une passion pour la scène et le jeu. Les cours ont lieu le lundi de 19h à 21h. Le premier cours d'essai est gratuit.
Tarif annuel : Non-étudiant : 360 € ; Etudiant : 150 € (le CROUS de Grenoble peut effectuer une prise en charge de 75 €)
Site Web : [http://www.lesbanditsmanchots.net/](http://www.lesbanditsmanchots.net/)
Téléphone : 07 61 01 45 28
Adresse email : contact@lesbanditsmanchots.net
Adresse : Chemin de la Perriere 38570 La Pierre</t>
  </si>
  <si>
    <t>Chemin de la Perriere</t>
  </si>
  <si>
    <t>La Pierre</t>
  </si>
  <si>
    <t>http://www.lesbanditsmanchots.net/</t>
  </si>
  <si>
    <t>contact@lesbanditsmanchots.net</t>
  </si>
  <si>
    <t>__CREARC - Centre de Création des Recherches et des Cultures__</t>
  </si>
  <si>
    <t>Cette association culturelle française s'ouvre à l'internationale en organisant des échanges de jeunes comédiens au sein de l'Europe. Il cherche ainsi à créer une ouverture sur le monde par le théâtre pour une harmonie artistique. Le Petit Théâtre leur a été confié par la ville de Grenoble : chaque été s'y déroule Les Rencontres du Jeune Théâtre Européen. L'association propose des cours de théâtre pour enfants par tranche d'âge (à partir de 7 ans) et des cours adultes et adultes avancés. Sont aussi à votre disposition des ateliers de développement personnel, et de maîtrise du corps, des émotions et des mouvements. De plus, fait rare, vous pourrez participez à un atelier d'écriture autobiographique toutes les 2 semaines.
Tarif annuel : Enfants et adolescents de 195 € à 372 € ( en fonction du quotient familial) ; Adultes de 105 € à 146 €.
Site Web : [http://www.crearc.fr/](http://www.crearc.fr/)
Téléphone : 04 76 01 01 41
Adresse email : crearc@crearc.fr
Adresse : 4,Rue Pierre Duclot 38000 Grenoble</t>
  </si>
  <si>
    <t>4,Rue Pierre Duclot</t>
  </si>
  <si>
    <t>http://www.crearc.fr/</t>
  </si>
  <si>
    <t>crearc@crearc.fr</t>
  </si>
  <si>
    <t>__TORÉ - Théâtre On Raconte l'Evenement__</t>
  </si>
  <si>
    <r>
      <rPr>
        <rFont val="Calibri"/>
        <color theme="1"/>
        <sz val="11.0"/>
      </rPr>
      <t>Cette association créée en 2006 propose 2 cours de théâtre encadrés par Danièle Klein et Nicole Vautier, toutes deux comédiennes professionnels. Vous pourrez découvrir le jeu théâtral ainsi que l'aisance à la lecture et à la diction. Le but étant d'améliorer ses compétences tout en prenant du plaisir et en faisant des rencontres. Une représentation de fin d'année est prévue, tirée d'une oeuvre contemporaine. Les cours de déroulent le lundi à 20h et le jeudi à 20h (2h chacun) et ont lieu au 29 rue Moyrand à Grenoble. Le premier cours d'essai est gratuit.
Tarif annuel : Etudiant 190 € ; Adultes 370 €
Téléphone : 06 43 88 86 68
Adresse email : assotore@hotmail.fr
Adresse : 20 Rue Claude Kogan, 38100 Grenoble
Site web : [http://www.coursetstages.fr/cours/grenoble/fiche-1049.html](</t>
    </r>
    <r>
      <rPr>
        <rFont val="Calibri"/>
        <b/>
        <color theme="1"/>
        <sz val="11.0"/>
      </rPr>
      <t>http://www.coursetstages.fr/cours/grenoble/fiche-1049.html</t>
    </r>
    <r>
      <rPr>
        <rFont val="Calibri"/>
        <color theme="1"/>
        <sz val="11.0"/>
      </rPr>
      <t>)</t>
    </r>
  </si>
  <si>
    <t>4bis rue Ninon Vallin
29 rue Moyrand</t>
  </si>
  <si>
    <t>38100
38100</t>
  </si>
  <si>
    <t>Grenoble
Grenoble</t>
  </si>
  <si>
    <t>http://www.coursetstages.fr/cours/grenoble/fiche-1049.html</t>
  </si>
  <si>
    <t>lu je</t>
  </si>
  <si>
    <t>assotore@hotmail.fr</t>
  </si>
  <si>
    <t>__Atelier du 8__</t>
  </si>
  <si>
    <t>L'Atelier du 8 a pour vocation de vous faire prendre goût au théâtre et à l'art de la scène quel que soit votre âge ou votre niveau. L'objectif est de monter sur scène pour une représentation finale de fin d'année. Plusieurs niveaux vous sont proposés : débutant, intermédiaire et avancé, tous les trois dirigés par Bruno DELDON, professeur de théâtre et auteur dramatique. Un cours d'improvisation est aussi à votre disposition pour développer votre esprit créatif, par des exercices ou des sujets libres ou imposés. La première séance d'essai est gratuite, et les inscription sont possibles toute l'année.
Tarif trimestriel : Salariés 135 € ; Etudiants 105 € ; Cours individuels 45 € l'heure.
Site Web : [http://www.atelierdu8.fr/](http://www.atelierdu8.fr/)
Téléphone : 06 75 42 95 21
Adresse email : atelierdu8@gmail.com
Adresse : 2 Rue Raymond Bank, 38000 Grenoble (attention, 2 adresses différentes pour les cours)</t>
  </si>
  <si>
    <t>2 Rue Raymond Bank</t>
  </si>
  <si>
    <t>http://www.atelierdu8.fr/</t>
  </si>
  <si>
    <t>atelierdu8@gmail.com</t>
  </si>
  <si>
    <t>__La Cité - Centre d’Initiation et d'Echange Théâtral__</t>
  </si>
  <si>
    <t>Cette organisation, implantée à Sassenage, vous fera découvrir le théâtre au travers de ses nombreux ateliers. L'atelier enfant, de 6 à 17 ans, fera naître la passion du jeu chez les plus jeunes avec des cours d'1h30 par groupe de 12 élèves maximum. Pour les adultes, 5 ateliers sont disponibles : un atelier Exploration, conclu par une représentation, qui vous initiera aux techniques théâtrales et à l'appropriation de l'espace ; un atelier café-théâtre qui placera le collectif au centre de l'attention et qui sera rythmé par différentes saynètes ; un atelier Optimum (pour les personnes ayant déjà 2 ou 3 ans d'expérience) où vous travaillerez la création d'un personnage et conclurez par un spectacle final ; un atelier d'improvisation et enfin un atelier corps &amp; esprit, où se mêlent théâtre et gym douce par le biais d'exercices de respiration et d'étirements, avec évidemment des instants théâtraux. Ces cours sont assurés par Emmanuelle François, Johan Rivoire, Stéphane Péraud et Elodie David, tout les 4 formés auprès d'artistes internationaux. Les deux séances d'essai sont gratuites.
Tarif trimestriel : Enfants de 75 € à 85 € ; Adultes 115 € ; Corps &amp; Esprit 85 € (réduction possible pour les Sassenageois)
Téléphone : 04 76 27 56 42
Adresse email : contact.theatrelacite@gmail.com
Adresse : 4 bis Square de la Libération, 38360 Sassenage
Site web : [http://www.coursetstages.fr/cours/grenoble/fiche-479.html](http://www.coursetstages.fr/cours/grenoble/fiche-479.html)</t>
  </si>
  <si>
    <t>4 bis Square de la Libération</t>
  </si>
  <si>
    <t>Sassenage</t>
  </si>
  <si>
    <t>http://www.coursetstages.fr/cours/grenoble/fiche-479.html</t>
  </si>
  <si>
    <t>ma me je ve sa</t>
  </si>
  <si>
    <t>contact.theatrelacite@gmail.com</t>
  </si>
  <si>
    <t>Les meilleurs cours de théâtre à Dijon en 2020</t>
  </si>
  <si>
    <t>__Vous voulez vaincre votre peur du public, découvrir le plaisir de monter sur les planches, faire rire ou faire pleurer ? Inscrivez vous à un cours de théâtre !__
Le théâtre se commence à tout âge et s'offre à tous ceux qui en ont l'envie : pour les enfants, pour les adolescents et pour les adultes, qu'ils soient débutants ou déjà expérimentés ! Cette discipline vous apportera de nombreux bienfaits : elle développera votre concentration, votre compréhension, votre expression et votre maîtrise de la voix comme de l'espace. Par des échauffements basés sur la respiration et les chauffes vocales, vous saurez manipuler les tonalités de votre voix comme un outil, afin de mettre en oeuvre des pièces contemporaines ou classiques.
A travers cette expérience théâtrale, vous ferez des rencontres incroyables, que ce soit par vos collaborateurs ou bien votre professeur-e. Ce milieu, peuplé de gens passionnés, place les relations humaines au cœur de l'apprentissage, et met de côté les jugements.
Vous habitez Dijon et vous voulez faire du Théâtre? Faites comme Simon Astier, irrésistible Yvain de la série _Kaamlott_, inscrivez-vous à un cours de Théâtre à Dijon puis devenez une star et crevez l'écran ! Pour vous assister dans votre choix, voici une sélection des meilleurs cours de théâtre à Dijon (c'est pas faux !)</t>
  </si>
  <si>
    <t>les-meilleurs-cours-de-theatre-a-dijon</t>
  </si>
  <si>
    <t>X__Cours SCHLEGEL__</t>
  </si>
  <si>
    <t>Dans ce cours vous pourrez découvrir le théâtre et l'improvisation à travers le mime, les entraînements et l'interprétation de pièces classiques et contemporaines. Les cours pour adultes se déroulent le mardi de 20h à 21h30. Vous aurez aussi la possibilité de découvrir l'expression artistique à travers un atelier d'écriture le jeudi de 19h30 à 21h30. Une préparation particulière pour les castings et l'entrée aux écoles privées est à votre disposition le jeudi de 20h à 21h30. Des cours pour enfants sont également mis en place le mercredi à 10h pour un cours de 2h adapté à leur niveau. Les cours sont encadrés par Marianne Schlégel, diplomée du cours Florent et passionnée par le théâtre depuis ses 14 ans.
Site web : [https://coursschlegel.wix.com/courschlegel#!home/mainPage](https://coursschlegel.wix.com/courschlegel#!home/mainPage)
Téléphone : 06 95 80 56 79
Adresse email : cours.schlegel@gmail.com
Adresse : 31 rue Sambin 21000 Dijon</t>
  </si>
  <si>
    <t>31 rue Sambin</t>
  </si>
  <si>
    <t>Dijon</t>
  </si>
  <si>
    <t>https://coursschlegel.wixsite.com/courschlegel/untitled</t>
  </si>
  <si>
    <t>ma je</t>
  </si>
  <si>
    <t>cours.schlegel@gmail.com</t>
  </si>
  <si>
    <t>__Compagnie Les Geules Kassées__</t>
  </si>
  <si>
    <t>La compagnie L.G.K a été créée en 1998 à Dijon, et fait vivre l'art théâtral dans la ville de sa création. Les cours ont pour but de vous faire acquérir une aisance orale et une mobilité maîtrisée sur la scène, mais aussi de vous faire incarner des personnages très différents, par le jeu des émotions. La formation se déroule sur 2 ans, durée au bout de laquelle vous jouerez une pièce finale en public. De plus, elle sépare les amateurs des confirmés en groupe de 15 personnes pour un niveau adapté à tous et une progression rapide. Les cours ont lieu le lundi à 20h pour les débutants et le jeudi à 20h pour les confirmés (2h30 de cours chacun). Les cours ont même lieu pendant les vacances scolaires. La première séance d'essai est gratuite.
Tarif trimestriel : 100 € à 111 €
Site web : [http://lgk.free.fr/coursdetheatre.html](http://lgk.free.fr/coursdetheatre.html)
Téléphone : 03 80 71 20 56
Adresse email : lgkdijon@bbox.fr
Adresse : 7 bis, rue Parmentier 21000 Dijon</t>
  </si>
  <si>
    <t>7 bis, rue Parmentier</t>
  </si>
  <si>
    <t>http://lgk.free.fr/coursdetheatre.html</t>
  </si>
  <si>
    <t>lgkdijon@bbox.fr</t>
  </si>
  <si>
    <t>__Bulle et Dépendance__</t>
  </si>
  <si>
    <t>__Les cours sont interrompus en 2020 / 2021. Ils reprendront sur l'année 2021 / 2022__
Cette association dijonnaise, créée en 1998, a pour but de faire progresser chacun, en s'adaptant à ses points faibles comme à ses points forts. En rassemblant les comédiens par petits groupes de 12, vous saurez trouver votre place au sein de la troupe et incarnerez des personnages de tout l'univers théâtral. Vous serez encadré par Julie Pascal, qui vous fera effectuer des exercices autonomes et en groupe. L'association organise aussi des ateliers dans les MJC ou les centres sociaux. L'encadrement de qualité et le rapport humain sont au centre de cette formation et permettent d'entreprendre une création artistique commune.
Tarif annuel : 165 €
Site web : [http://bulleetdependance.com/](http://bulleetdependance.com/)
Téléphone : 06 85 53 20 89
Adresse email : contact@bulleetdependance.com
Adresse : 23 rue Amiral Roussin 21000 Dijon</t>
  </si>
  <si>
    <t>23 rue Amiral Roussin</t>
  </si>
  <si>
    <t>http://bulleetdependance.com/</t>
  </si>
  <si>
    <t>contact@bulleetdependance.com</t>
  </si>
  <si>
    <t>__Gunnar Olof__</t>
  </si>
  <si>
    <t>Cette compagnie, créée en 2016, propose du théâtre, des spectacles et de l'improvisation. Allié au groupe "Les Tontons Fernandes", ce collectif met en place un atelier d'improvisation pour tout niveau, qui a lieu le mercredi soir à 17h ou 19h30 (pour des cours de 2h30). La compagnie propose aussi des spectacles pour petits et grands, et Les Tontons Fernandes effectuent des représentations dans la ville dijonnaise au rythme de 10 tous les 6 mois dans le cadre du tournoi Cabotinage Collectif.
Tarif annuel : 200 €
Site web : [https://www.cie-gunnar-olof.com/](https://www.cie-gunnar-olof.com/)
Téléphone : 06 83 51 55 54
Adresse email : gunnar.olof.theatre@gmail.com
Adresse : 10 bis rue Etienne Baudinet 21000 Dijon</t>
  </si>
  <si>
    <t>10 bis rue Etienne Baudinet</t>
  </si>
  <si>
    <t>https://www.cie-gunnar-olof.com</t>
  </si>
  <si>
    <t>gunnar.olof.theatre@gmail.com</t>
  </si>
  <si>
    <t>__Le Beau Volume__</t>
  </si>
  <si>
    <t>Cette école de théâtre cherche à vous faire oser : oser par l'expression du corps, oser par la voix, oser devant une assemblée à l'écoute. Vous trouverez des cours pour adolescents et enfants à partir de 5 ans, afin de les initier au théâtre par des jeux et exercices (cours de 1h pour les plus jeunes et 1h30 pour les plus aguerris). Les cours pour adultes ont pour objectif de vous faire maîtriser l'expression et les émotions, au travers des pièces que vous étudierez dans l'année (cours de 1h30 le lundi à 18h30 ou 20h et le mardi à 18h30). Des stages sont aussi proposés régulièrement afin de profiter de l'expérience théâtrale au maximum.
Site web : [https://lebeauvolume.com/theatre/](https://lebeauvolume.com/theatre/)
Téléphone : 06 88 88 76 07
Adresse email : contact@lebeauvolume.com
Adresse : 3 place Abbé Chanlon 21000 Dijon</t>
  </si>
  <si>
    <t>3 place Abbé Chanlon</t>
  </si>
  <si>
    <t>https://lebeauvolume.com/theatre/</t>
  </si>
  <si>
    <t>contact@lebeauvolume.com</t>
  </si>
  <si>
    <t>__Théâtre de l'Espoir__</t>
  </si>
  <si>
    <t>Créée en 1990, cette école de théâtre met en place 7 ateliers pour vous faire découvrir et aimer le théâtre. Pierre Lambert, le créateur de la compagnie et de l'école, cherche à transmettre sa passion et son enseignement aux comédiens de tous les âges, qu'ils soient débutants ou confirmés.
Site web : [http://www.theatre-espoir.com/](http://www.theatre-espoir.com/)
Téléphone : 03 80 66 42 98
Adresse email : espoirtheatre@gmail.com
Adresse : 14, avenue Jean-Jaurès 21000 Dijon</t>
  </si>
  <si>
    <t>14, avenue Jean-Jaurès</t>
  </si>
  <si>
    <t>http://www.theatre-espoir.com/</t>
  </si>
  <si>
    <t>espoirtheatre@gmail.com</t>
  </si>
  <si>
    <t>__Compagnie Le Rocher des Doms__</t>
  </si>
  <si>
    <t>Portée par son expérience, cette compagnie cherchera à vous faire créer et jouer, aussi bien dans le répertoire classique que contemporain. La troupe effectue aussi des rencontres dans les écoles, collèges et lycées afin d'apprendre aux jeunes le plaisir de la scène.
Site web : [http://www.lerocherdesdoms.org/](http://www.lerocherdesdoms.org/)
Téléphone : 03 80 58 26 78
Adresse email : cielerocherdesdoms@orange.fr
Adresse : rue Louis Jouvet 21240 Talant</t>
  </si>
  <si>
    <t>rue Louis Jouvet</t>
  </si>
  <si>
    <t xml:space="preserve"> </t>
  </si>
  <si>
    <t>Talant</t>
  </si>
  <si>
    <t>http://www.lerocherdesdoms.org</t>
  </si>
  <si>
    <t>cielerocherdesdoms@orange.fr</t>
  </si>
  <si>
    <t>Les meilleurs cours de théâtre à Angers en 2020</t>
  </si>
  <si>
    <t>__Vous cherchez à vaincre votre peur, vous souhaitez avoir plus confiance en vous, ou simplement interpréter un personnage qui a su vous émouvoir et vous faire rire, alors le théâtre est fait pour vous !__
Le théâtre est un excellent moyen pour canaliser son énergie et amplifier sa capacité de concentration. Apprendre un texte, rencontrer des gens et se mettre en scène vous permet de vous vider la tête de manière ludique.
Cette discipline peut se pratiquer à tout âge : les plus jeunes y trouveront du plaisir au sein des exercices à leur niveau, tandis que les adultes débutants ou confirmés seront pris au jeu de l'échange, du déplacement et de la voix.
Angers se prête parfaitement à la pratique théâtrale : en effet, la ville accueille le festival annuel d'Anjou, deuxième plus grand festival de théâtre de France après Avignon. De plus, le festival des Accroches-Cœurs a lui aussi élu domicile dans la ville et accueille chaque année plus de 200 000 spectateurs et amateurs de théâtre. Rejoignez une troupe, montez sur scène et que la fête commence !</t>
  </si>
  <si>
    <t>les-meilleurs-cours-de-theatre-a-angers</t>
  </si>
  <si>
    <t>__Les Arthurs__</t>
  </si>
  <si>
    <t>Bénéficiant de plus de 25 ans d'expérience, la compagnie Les Arthurs propose des cours à partir de 9 ans, que vous soyez débutant ou confirmé. Des stages sont disponibles pendant l'été pour les adolescents de 13 à 18 ans, en plus des cours hebdomadaires. Le but est de vous habituer à la scène en vous imprégnant des techniques propres à la comédie contemporaine.
Tarif mensuel : 45 € à 50 €
Site web : [https://lesarthurs-theatre.com/](https://lesarthurs-theatre.com/)
Téléphone : 02 41 87 24 24
Adresse email : compagnielesarthurs@gmail.com
Adresse : 1, rue Cordelle 49100 Angers</t>
  </si>
  <si>
    <t>1, rue Cordelle</t>
  </si>
  <si>
    <t>Angers</t>
  </si>
  <si>
    <t>https://lesarthurs-theatre.com/</t>
  </si>
  <si>
    <t xml:space="preserve"> compagnielesarthurs@gmail.com</t>
  </si>
  <si>
    <t>__Moteur Action__</t>
  </si>
  <si>
    <t>4 ateliers sont disponibles : un atelier Découverte qui s'appuiera sur la gestuelle, les textes et l'improvisation afin de vous apprendre à maîtriser vos déplacements sur scène et votre tonalité (le mardi de 20h à 22h) ; un atelier de jeu théâtral ouvert à tous (mercredi et jeudi de 20h à 22h) ; un atelier d'improvisation de texte où vous perfectionnerez la communication par l'improvisation (lundi de 20h à 22h) ; et un atelier d'initiation au théâtre pour les jeunes à partir de 25 ans qui permettra d'êtreà l'aise devant une assemblée ou pendant un entretien (mardi de 18h15 à 19h45).
Site web : [http://www.improvisationmoteuraction.fr/](http://www.improvisationmoteuraction.fr/)
Téléphone : 06 75 37 42 20
Adresse email : aline.still@wanadoo.fr
Adresse : 77, rue du Mail 49100 Angers</t>
  </si>
  <si>
    <t>77, rue du Mail</t>
  </si>
  <si>
    <t>http://www.improvisationmoteuraction.fr/</t>
  </si>
  <si>
    <t>aline.still@wanadoo.fr</t>
  </si>
  <si>
    <t>__Théâtre du Champ de Bataille__</t>
  </si>
  <si>
    <t>Cette compagnie propose 3 cours pour différentes tranches d'âge : un cours pour enfant de 8 à 12 ans le mercredi à 13h45 ou le mardi à 18h (2h chacun) ; un cours pour adolescents de 12 à 15 ans le mercredi de 16h à 18h ; et un cours pour adultes le lundi à 18h30 et 20h30 et le mardi à 20h30 (2h chacun). Des journées portes ouvertes sont organisées en début d'année et des représentations en public ont lieu fin mai.
Tarif annuel : Enfants et adolescents de 210 € à 270 € ; Adultes de 300 € à 360 €.
Site web : [https://www.champdebataille.net/](https://www.champdebataille.net/)
Téléphone : 02 41 72 00 94
Adresse email : contact@champdebataille.net
Adresse : 10 rue du champ de bataille 49100 Angers</t>
  </si>
  <si>
    <t>10 rue du champ de bataille</t>
  </si>
  <si>
    <t>https://www.champdebataille.net</t>
  </si>
  <si>
    <t>contact@champdebataille.net</t>
  </si>
  <si>
    <t>__Théâtre Anjou__</t>
  </si>
  <si>
    <t>Ici, vous trouverez 3 ateliers théâtres pour adultes, encadrés par 3 professeurs différentes le mardi à 14h30, le mardi à 20h et le mercredi à 20h (2h chacun). Chaque atelier aborde le théâtre de manière différente, en se concentrant sur des pièces classiques ou contemporaines, en jouant avec les émotions, la voix et aussi la gestuelle. Un cours d'improvisation est aussi disponible. Les cours pour enfants se déroulent le mercredi de 14h à 15h30 et cherchent à développer une aisance orale devant un public chez les plus jeunes.
Tarif annuel : Enfants 200 €, Adultes et jeunes 250 €
Site web : [https://www.ateliers-theatre-anjou.fr/](https://www.ateliers-theatre-anjou.fr/)
Téléphone : 06 88 49 10 83
Adresse email : afrtheatre49sgl@hotmail.com
Adresse : Sainte Gemmes sur Loire</t>
  </si>
  <si>
    <t>Place de l'Eglise</t>
  </si>
  <si>
    <t>Sainte Gemmes sur Loire</t>
  </si>
  <si>
    <t>https://www.ateliers-theatre-anjou.fr/</t>
  </si>
  <si>
    <t>afrtheatre49sgl@hotmail.com</t>
  </si>
  <si>
    <t>Les meilleurs cours de théâtre à Nîmes en 2020</t>
  </si>
  <si>
    <t>__Le théâtre, une passion partagée par 1 français sur 10 au cours de leur vie. Alors, pourquoi pas vous ?__
Le théâtre est un univers très vaste : on peux y rire, y pleurer ou simplement s'y émerveiller. Il ne tient qu'à vous de montez sur scène et de transmettre ces émotions au public !
Les bienfaits de cette discipline sont nombreux : facilité à la concentration, maîtrise de ses gestes et de sa voix, contrôle des émotions, réduction du stress devant une assemblée... Vous ferez aussi d'incroyable rencontres, par vos professeurs talentueux et vos compagnons de jeu : le théâtre est une grande famille.
Ancienne cité romaine, Nîmes accueillait les premières troupes de théâtre, véritables pionnières du théâtre contemporain et classique. Son amphithéâtre romain parfaitement conservé relate bien ce passé riche de sens.
Affrontez votre trac et jetez vous dans l'arène !</t>
  </si>
  <si>
    <t>les-meilleurs-cours-de-theatre-a-nimes</t>
  </si>
  <si>
    <t>__Théâtre Telquel__</t>
  </si>
  <si>
    <t>Cette compagnie, créée en 2001, propose des cours pour tous les âges : un atelier pour les 5-7 ans, basé sur la maîtrise du corps et de la parole (1h le mercredi ou le samedi à 11h30) ; un atelier pour les enfants de 8 à 11 ans, qui s'appuie sur la relaxation et le mime (2h le mercredi ou le samedi à 9h30) ; un atelier pour les adolescents sur l'improvisation et le jeu dramatique (2h le mercredi à 15h30 ou 17h30) et un atelier pour adultes qui vous fera découvrir et interpréter des textes contemporains ou classiques.
Tarif annuel : Enfants 5-7 ans 230 € ; Enfants 8-11 ans, ados et adultes 300 €
Site web : [http://www.telquel-theatre.fr/](http://www.telquel-theatre.fr/)
Téléphone : 04 66 29 13 25
Adresse email : telqueltheatre@laposte.net
Adresse : 186, rue Edmond Carrière 30900 Nîmes</t>
  </si>
  <si>
    <t>186, rue Edmond Carrière</t>
  </si>
  <si>
    <t>Nîmes</t>
  </si>
  <si>
    <t>http://www.telquel-theatre.fr/</t>
  </si>
  <si>
    <t>telqueltheatre@laposte.net</t>
  </si>
  <si>
    <t>__Théâtre 7__</t>
  </si>
  <si>
    <t>Brigitte Antagnac et Michel Boy propose des cours trimestriels, avec une représentation public à la fin de chaque période. Des stages et cours à la demande sont aussi disponibles. L'entrée au cours pour adultes est sur entretien. Les ateliers pour adultes durent 3h et ont lieu le mardi à 14h ou 18h30, le mercredi à 18h, le jeudi à 10h ou 18h et le samedi à 10h ou 14h. Les ateliers juniors ont lieu le mercredi à 10h et le vendredi à 17h30 (2h chacun).
Tarif trimestriel : Adultes 240 € ; Adolescents 160 €
Site web : [http://www.theatre7.com/](http://www.theatre7.com/)
Téléphone : 06 18 84 66 75
Adresse email : contact@theatre7.com
Adresse : 30 boulevard Sergent Triaire Nîmes</t>
  </si>
  <si>
    <t>30 boulevard Sergent Triaire</t>
  </si>
  <si>
    <t>http://www.theatre7.com</t>
  </si>
  <si>
    <t>me je sa</t>
  </si>
  <si>
    <t>contact@theatre7.com</t>
  </si>
  <si>
    <t>__Théâtre de l'Eventail__</t>
  </si>
  <si>
    <t>La compagnie du théâtre de l'éventail propose différents cours : pour enfants en maternelle le mercredi à 9h pendant 1h, pour enfants et adolescents pendant 1h30 le lundi à 18h et le mercredi à 10h30, 13h30 ou 15h30, pour adultes pendant un dimanche entier par mois. Des stages sont aussi disponibles durant les vacances scolaires afin de découvrir le monde du théâtre ou simplement ne pas perdre la main. Ils s'asressent aux enfants pendant 5 jours en demi-journée et aux adultes sur 2 jours.
Tarif annuel : Enfants maternelle 297 € ; Enfants à partir de 6 ans et adolescents 369 € ; Adultes 495 €
Tarif stage : Enfants et jeunes ados 125 € ; Grands ados et adultes 140 €
Site web : [http://www.faire-du-theatre.fr/](http://www.faire-du-theatre.fr/)
Téléphone : 06.17.53.93.10 ou 06.62.88.51.25
Adresse email : dalmaumyriam@hotmail.fr ou annevaleriesoler@gmail.com
Adresse : 3 rue Claude Brousson Nîmes.</t>
  </si>
  <si>
    <t>3 rue Claude Brousson</t>
  </si>
  <si>
    <t>http://www.faire-du-theatre.fr</t>
  </si>
  <si>
    <t>dalmaumyriam@hotmail.fr</t>
  </si>
  <si>
    <t>__Les ateliers de Nadine__</t>
  </si>
  <si>
    <t>Créée en 1974, cette compagnie accueille tous les comédiens à partir de 5 ans. Vous pourrez profiter des cours hebdomadaires ou bien effectuer des stages pour enfants et adultes. Vous serez également dans un cadre idéal pour la pratique du théâtre puisque les cours se déroulent dans un vrai théâtre, doté de régie son et lumière et d'une incroyable collection de costumes (plus de 800 !).
Site web : [http://lesateliersdenadine.fr/](http://lesateliersdenadine.fr/)
Téléphone : 04 66 67 02 44
Adresse email : contact@lesateliersdenadine.fr
Adresse : 14 rue Benoît Malon 30900 Nîmes</t>
  </si>
  <si>
    <t>14 rue Benoît Malon</t>
  </si>
  <si>
    <t>http://lesateliersdenadine.fr</t>
  </si>
  <si>
    <t>contact@lesateliersdenadine.fr</t>
  </si>
  <si>
    <t>__Le Périscope__</t>
  </si>
  <si>
    <t>Cette compagnie propose un large choix de cours pour les jeunes : un atelier de 1h pour les 6-9 ans le mercredi à 10h30, un cours de 1h30 pour les 10-12 ans le mercredi à 13h30, un cours de 2h pour les 13-15 ans le mercredi à 15h15 et un cours de 2h également pour les 15-17 ans le mercredi à 17h30. Les plus jeunes découvriront le jeu sur scène par de petits exercices et chauffes vocales tandis que les plus grandes auront une approche plus complète en étudiant des œuvres classiques et contemporaines, dans le registre dramatique ou comique. Les adultes disposent de 2 cours différents : un atelier café théâtre principalement centré sur l'humour (cours de 3h le lundi à 19h) et un cours de recherche, d'apprentissage et d'improvisation sur les techniques de l'acteur (3h le mercredi à 19h30).
Site web : [https://www.theatreleperiscope.fr/](https://www.theatreleperiscope.fr/)
Téléphone : 04 66 76 10 56
Adresse email : contact@theatreleperiscope.fr
Adresse : 4 rue de la Vierge, 30 000 Nîmes</t>
  </si>
  <si>
    <t>4 rue de la Vierge</t>
  </si>
  <si>
    <t>https://www.theatreleperiscope.fr</t>
  </si>
  <si>
    <t>contact@theatreleperiscope.fr</t>
  </si>
  <si>
    <t>__Compagnie Antagonie__</t>
  </si>
  <si>
    <t>Cette compagnie professionnelle propose des cours de 1h30 pour les enfants le mercredi à 15h30 où les plus jeunes découvriront la joie de jouer, l'expression par la gestuelle, le travail de la voix et aussi le plaisir de monter sur scène avec une représentation en fin d'année. Des autres cours pour enfant ainsi que des cours pour adultes sont disponibles dans un autre lieu, le mercredi de 17h30 à 19h pour les enfants et de 20h à 23h pour les adultes (qu'ils soient débutants ou confirmés).
Tarif annuel : Enfants 250 € ; Adultes 300 €
Téléphone : 06 12 93 29 40
Adresse email : julien.guglielmi@yahoo.fr
Adresse : Rodilhan pour les cours pour enfants, Caissargues pour les cours pour adultes.
Site web : [https://antagonietheatre.jimdo.com/](https://antagonietheatre.jimdo.com/)</t>
  </si>
  <si>
    <t>Caissargues</t>
  </si>
  <si>
    <t>https://antagonietheatre.jimdo.com/</t>
  </si>
  <si>
    <t>lu me je sa di</t>
  </si>
  <si>
    <t>julien.guglielmi@yahoo.fr</t>
  </si>
  <si>
    <t>__Le studio Théâtre__</t>
  </si>
  <si>
    <t>Cette compagnie propose des cours pour débutants, amateurs, semi-professionnels et professionnels. Au travers d'analyses de textes et de construction de personnages, vous trouverez un accompagnement à votre niveau afin de progresser rapidement. Possibilité de cours particuliers et de préparations aux concours.
Téléphone : 04 66 21 19 30
Adresse email : lestudiotheatre@orange.fr
Adresse : 38 rue Montaury 30 900 Nîmes
Site web : [http://www.lestudiotheatre.fr/](http://www.lestudiotheatre.fr/)</t>
  </si>
  <si>
    <t>38 rue Montaury</t>
  </si>
  <si>
    <t>http://www.lestudiotheatre.fr/</t>
  </si>
  <si>
    <t>lestudiotheatre@orange.fr</t>
  </si>
  <si>
    <t>__Art Résidence__</t>
  </si>
  <si>
    <t>Cette association propose des cours de 1h pour les enfants de 6 à 12 ans le mercredi à 10h30 et pour les adolescents le lundi de 17h30 à 19h. Le jeu, l'improvisation et les exercices proposés sont adaptés à chacun afin que tous prennent plaisir à être sur scène. Des représentations finales ont lieu en fin d'année.
Tarif annuel : 340 €
Site web : [http://www.art-residence-nimes.com/index.html](http://www.art-residence-nimes.com/index.html)
Téléphone : 06 79 40 55 50
Adresse email :
Adresse : 130 chemin Mas de Sagnier 30900 NîmesCette association propose des cours de 1h pour les enfants de 6 à 12 ans le mercredi à 10h30 et pour les adolescents le lundi de 17h30 à 19h. Le jeu, l'improvisation et les exercices proposés sont adaptés à chacun afin que tous prennent plaisir à être sur scène. Des représentations finales ont lieu en fin d'année.
Tarif annuel : 340 €
Site web : [http://www.art-residence-nimes.com/index.html](http://www.art-residence-nimes.com/index.html)
Téléphone : 06 79 40 55 50
Adresse email :
Adresse : 130 chemin Mas de Sagnier 30900 Nîmes</t>
  </si>
  <si>
    <t>130 chemin Mas de Sagnier</t>
  </si>
  <si>
    <t>http://www.art-residence-nimes.com/index.html</t>
  </si>
  <si>
    <t>Les meilleurs cours de théâtre à Saint-Denis de La Réunion en 2020</t>
  </si>
  <si>
    <t>__Oté ! Koman i lé ? L'île de la Réunion propose des cours de théâtre dont voici une sélection !__
Le théâtre permet de canaliser son énergie, de se retrouver pour un temps de partage et de rire. Découvrez ou redécouvrez des classiques ou bien des œuvres contemporaines en étant encadré par des professionnels du spectacle.
Cet art ne se limite pas qu'aux confirmés : les débutants et même les enfants peuvent y participer, avec pour but de vaincre sa timidité, faire rire ou simplement s'amuser !
Laisser parler votre instinct en improvisation ou bien fiez vous à un texte. La maîtrise des émotions et du langage, le placement sur scène, la gestuelle comique ou dramatique seront les fruits de votre travail ! Vous rencontrerez des gens formidables avec qui s'amuser et vous vous rendrez rapidement compte que 2h de cours passent en un instant avec eux !</t>
  </si>
  <si>
    <t>les-meilleurs-cours-de-theatre-a-saint-denis-de-la-reunion</t>
  </si>
  <si>
    <t>__Artistik__</t>
  </si>
  <si>
    <t>Cet atelier cherche à rendre le théâtre accessible. Les cours cherchent à développer la confiance en soi, le savoir vivre et l'échange entre les différents membres de la troupe. Des textes contemporains et classiques sont proposés, mais les participants peuvent très bien s'appuyer sur leur propre création. Une représentation de fin d'année est prévue, afin de rendre compte du travail effectué durant toute l'année. Dès 4 ans.
Téléphone : 06 92 62 57 28
Adresse : 107 Rue de la République Belle-Pierre 97400</t>
  </si>
  <si>
    <t>107 Rue de la République</t>
  </si>
  <si>
    <t>Belle-Pierre</t>
  </si>
  <si>
    <t>__La P'tite Scène__</t>
  </si>
  <si>
    <t>Cette association propose des cours pour les jeunes de 4 à 18 ans, où ils peuvent découvrir la notion de jeu et d'éveil au théâtre par des exercices et des chauffes vocales. Un cours pour adultes est aussi disponible depuis plus de 5 ans, permettant aux confirmés ou aux débutants de faire leur preuve sur scène. 9 ateliers en tout sont proposés le mercredi, vendredi ou samedi.
Site web : [http://ptite-scene.blogspot.com/](http://ptite-scene.blogspot.com/)
Téléphone : 02 62 52 70 90
Adresse : La Bretagne 97490</t>
  </si>
  <si>
    <t>La Bretagne</t>
  </si>
  <si>
    <t>__Compagnie Autrement__</t>
  </si>
  <si>
    <t>Izabelle Zaza propose des cours pour adultes en 4 groupes différents ainsi que des ateliers pour enfants. La compagnie propose aussi des stages durant les vacances pour les enfants de 5 à 12 ans.
Tarif stage : 100 € à 125 €
Téléphone : 06 92 41 16 72
Adresse email :
Adresse : Chemin Paille en Queue 97434 La Saline des Bains</t>
  </si>
  <si>
    <t>Chemin Paille en Queue</t>
  </si>
  <si>
    <t>La Saline des Bains</t>
  </si>
  <si>
    <t>Les meilleurs cours de théâtre à Villeurbanne en 2020</t>
  </si>
  <si>
    <t>__Vous rêvez depuis tout petit de monter sur les planches, de faire rire une assemblée ou bien d'incarner une grande figure de la littérature française ? Faites du théâtre !__
Le théâtre permet de vous défouler, de canaliser votre énergie, de faire des rencontres incroyables ou tout simplement de devenir célèbre ! Cette discipline déjà adoptée par un français sur 10 s'adresse aussi bien aux jeunes, dans un cadre drôle et ludique, qu'aux plus grands qui souhaiteraient créer eux-mêmes des pièces ou travailler sur des grandes œuvres classiques ou contemporaines.
Les exercices effectués lors des ateliers auront chacun une approche différente : le jeu des masques, les chauffes vocales, les improvisations ou encore les mimes vous feront sans doute découvrir des parts de vous que vous ne soupçonniez pas !
Choisissez le rythme qui vous convient (certaines troupes proposent plusieurs dizaines d'heures par semaine quand d'autres font des cours de seulement 2h) et le registre qui vous convient (spectacle d'improvisation, représentation fidèle à un texte...).
Il y a fort longtemps, le comédien Jean-Christophe Hembert (le brave Karadoc dans la série Kaamelott) découvrit le théâtre aux environs de Villeurbanne. Aujourd'hui assis à la Table Ronde, il s'est lancé dans la quête du Graal avec son fidèle compagnon Perceval le gallois. Comme lui, découvrez le théâtre ! Qui sait, votre Graal s'y cache peut-être ?</t>
  </si>
  <si>
    <t>les-meilleurs-cours-de-theatre-a-villeurbanne</t>
  </si>
  <si>
    <t>Cette compagnie propose des cours de 1h30 pour les enfants à partir de 9 ans, en effectuant 2 groupes (9-11 ans et 12-14 ans) afin de leur faire découvrir le jeu, l'improvisation, la gestuelle et la maîtrise de la voix et la confiance en soi (cours le mercredi à 14h ou 16h). Pour les adultes, 2 formules sont mises en place : un atelier pour tout niveau, avec des lectures, des improvisations, des jeux (2h de cours à 18h30 le lundi, mercredi ou jeudi et à 20h30 le jeudi), et un atelier axé vers la troupe, s'adressant à des comédiens plus professionnels ou motivés, afin d'interpréter une pièce contemporaine ou classique et de la jouer dans les alentours de la région lyonnaise (cours de 2h le lundi à 20h30). Cette représentation de fin d'année est très libre, et peut venir du professeur comme des élèves.
Tarif annuel : Enfants 315 € ; Adultes 550 €
Site web : [https://www.sceneenvie.com/](https://www.sceneenvie.com/)
Téléphone : 09 51 79 32 57
Adresse email : sceneenvie@gmail.com
Adresse : 5 Rue Alexandre Boutin, Villeurbanne</t>
  </si>
  <si>
    <t>5 Rue Alexandre Boutin</t>
  </si>
  <si>
    <t>https://www.sceneenvie.com/</t>
  </si>
  <si>
    <t>sceneenvie@gmail.com</t>
  </si>
  <si>
    <t>__Grain de Scènes__</t>
  </si>
  <si>
    <t>Grain de Scènes propose des cours de 2h30 pour adultes débutants (le mercredi à 18h ou 20h30) et confirmés (le mardi à 18h30 ou 21h). Le travail se focalise sur la technique, avec la voix, la gestuelle, la maîtrise des émotions, l'improvisation et le placement sur scène. Vous pourrez participer à des représentations en fin d'année, qu'elles soient réalisées autour d'un texte ou d'une improvisation. De plus, des ateliers gratuits sont disponibles pour acquérir une expérience théâtrale et les notions propres au spectacle. A partir de 18 ans.
Tarif trimestriel : Débutants 195 € ; Confirmés 210 €
Site web : [http://graindescenes.fr/](http://graindescenes.fr/)
Téléphone : 04 78 24 49 78
Adresse email : contact@graindescenes.fr
Adresse : 39 petite Rue de la Viabert, 69100 Villeurbanne</t>
  </si>
  <si>
    <t>39 petite Rue de la Viabert</t>
  </si>
  <si>
    <t>contact@graindescenes.fr</t>
  </si>
  <si>
    <t>__Premier Acte__</t>
  </si>
  <si>
    <t>La compagnie Premier Acte met au cœur de sa formation le dynamisme collectif et le partage. Dans un cours pour débutants, passionnés ou confirmés, vous découvrirez le théâtre par des exercices, des improvisations et des lectures. Vous pourrez aussi vous essayer au jeu des masques, à la comédie, au drame en tout genre afin de vous poussez toujours plus loin dans votre expérience de jeu. Le premier cours d'essai est gratuit.
Tarif annuel : 590 €
Site web : [http://www.premieracte.net/](http://www.premieracte.net/)
Téléphone : 04 78 24 13 27
Adresse email : cie@premieracte.net
Adresse : 18 Rue Jules Vallès 69100 Villeurbanne</t>
  </si>
  <si>
    <t>18 Rue Jules Vallès</t>
  </si>
  <si>
    <t>http://www.premieracte.net/</t>
  </si>
  <si>
    <t>cie@premieracte.net</t>
  </si>
  <si>
    <t>__Graines d'Artistes__</t>
  </si>
  <si>
    <t>La compagnie propose des cours pour enfants, avec une répartition par âge : les 7-9 ans le mercredi à 14h, les 10-12 ans à 15h et les 13-15 ans à 16h. Ils découvriront le mime, la voix, l'improvisation, le panel d'émotions propre à un jeune acteur, le placement sur scène ainsi que la gestuelle. Un spectacle de fin d'année est proposé, afin que les enfants puissent montrer à leurs parents le fruit de leur année de travail.
Tarif trimestriel : 100 €
Site web : [https://grainesdartistes.jimdofree.com/](https://grainesdartistes.jimdofree.com/)
Téléphone:
Adresse email :
Adresse : 37 Avenue Henri Barbusse, 69 100 Villeurbanne</t>
  </si>
  <si>
    <t>37 Avenue Henri Barbusse</t>
  </si>
  <si>
    <t>https://grainesdartistes.jimdofree.com/</t>
  </si>
  <si>
    <t>__MJC de Villeurbanne__</t>
  </si>
  <si>
    <t>La Maison des Jeunes et de la Culture proposent une multitude d'ateliers, créés en fonction de l'expérience de chacun. Le théâtre pour enfant est un cours de 2h le mercredi à 14h pour les 7-10 ans, le mercredi à 16h30 pour les 11-14 ans et le mercredi à 18h30 pour les 15-17 ans. Un spectacle sera mis en place et les élèves l'interpréteront durant le Festival des Mauvaises Graines. Pour les adultes, on retrouve 4 cours différents : débutants, 2-3 ans d'expérience, 4 ans d'expérience et 5 ans ou plus de pratique théâtrale. Les cours durent 3h et ont respectivement lieu le lundi, mardi, mercredi et jeudi à 19h. Là aussi, une représentation finale se tiendra en fin d'année.
Tarif annuel : Enfants 201 € ; Jeunes -25ans 222 € ; Adultes 304 €
Site web : [https://www.mjc-villeurbanne.org/](https://www.mjc-villeurbanne.org/)
Téléphone : 04 78 84 84 83
Adresse : 46 Crs Jean Damidot 69100 Villeurbanne</t>
  </si>
  <si>
    <t>46 Crs Jean Damidot</t>
  </si>
  <si>
    <t>https://www.mjc-villeurbanne.org/</t>
  </si>
  <si>
    <t>__Théâtre de l'Iris__</t>
  </si>
  <si>
    <t>En partenariat avec l'Ecole Nationale de Musique, Danse et Art Dramatique de Villeurbanne, le théâtre de l'Iris propose un cursus complet. Un premier cycle (entre 4h30 et 8h30 par semaine) et un deuxième cycle (entre 8h et 12h par semaine) vous permettront de vous ouvrir à la pratique théâtrale, et un troisième cycle d'orientation professionnelle est à votre disposition afin de transformer votre passion en profession. Des cours de sensibilisation hebdomadaires sont disponibles, au rythme de 2h par semaine et sont proposé aux enfants à partir de 8 ans tout comme aux adolescents et adultes désireux de mettre les pieds sur scène pour la première fois. Vous pourrez aussi vous inscrire à un atelier de création de 8 à 12 participants pour libérer votre esprit imaginatif en une série d'exercices ludiques.
Site web : [https://www.theatredeliris.fr/](https://www.theatredeliris.fr/)
Téléphone : 04 78 68 86 49
Adresse email : geraldine.perrial@theatredeliris.fr
Adresse : 331 rue Francis de Pressensé, 69100 Villeurbanne</t>
  </si>
  <si>
    <t>331 rue Francis de Pressensé</t>
  </si>
  <si>
    <t>https://www.theatredeliris.fr/</t>
  </si>
  <si>
    <t>geraldine.perrial@theatredeliris.fr</t>
  </si>
  <si>
    <t>__Théâtre National Populaire__</t>
  </si>
  <si>
    <t>Le TNP organise des cours correspondant aux âges et niveaux de chaque élève : un atelier pour enfant âgés de 8 à 11 ans le mercredi de 14h à 16h, une série de cours intitulée La Troupe Éphémère pour les jeunes de 12 à 20 ans et enfin un stage ouvert à tous à partir de 18 ans, d'une durée de 8h à 10h pour avoir une approche complète du rôle de l'acteur. Enfin, un stage pour acteurs est disponible afin que les professionnels puissent travailler un texte dramatique, contemporain ou classique.
Tarif annuel : Atelier enfant 100 € à 200 € (voir QF) ; Stage ouvert à tous 65 €
Site web : [https://www.tnp-villeurbanne.com/relations-avec-le-public/ateliers/](https://www.tnp-villeurbanne.com/relations-avec-le-public/ateliers/)
Téléphone : Atelier pour enfant 04 78 03 30 13 ; Troupe Éphémère 04 78 03 30 08
Adresse email : Atelier pour enfant s.moreau@tnp-villeurbanne.com ; Troupe Éphémère c.leclaire@tnp-villeurbanne.com ; Stage pour acteurs com@chantiersnomades.com
Adresse : 8 place Lazare-Goujon 69627 Villeurbanne</t>
  </si>
  <si>
    <t>8 place Lazare-Goujon</t>
  </si>
  <si>
    <t>https://www.tnp-villeurbanne.com/relations-avec-le-public/ateliers/</t>
  </si>
  <si>
    <t>s.moreau@tnp-villeurbanne.com</t>
  </si>
  <si>
    <t>__SwingThéâtrois__</t>
  </si>
  <si>
    <t>Cet atelier est ouvert à tout amateur de théâtre à partir de 18 ans, et développe l'envie de jouer, de s'exprimer et faire rire. Le cours se déroule le mercredi de 19h30 à 22h. Vous serez amener à improviser ou suivre un texte, parfois même chanter ou danser une petite chorégraphie ! Le but est d'apprendre les arts de la scène avec un sujet proposé par le professeur ou par un des comédiens de la troupe.
Tarif annuel : 52 €
Site web : [http://swingtheatrois.free.fr/](http://swingtheatrois.free.fr/)
Téléphone : 06 28 07 65 36
Adresse email : swingtheatrois@gmail.com
Adresse : 4 Avenue Galline 69100 Villeurbanne</t>
  </si>
  <si>
    <t>4 Avenue Galline
10 Impasse Secret</t>
  </si>
  <si>
    <t>69100
69005</t>
  </si>
  <si>
    <t>Villeurbanne
Lyon</t>
  </si>
  <si>
    <t>http://swingtheatrois.free.fr/</t>
  </si>
  <si>
    <t>swingtheatrois@gmail.com</t>
  </si>
  <si>
    <t>Les meilleurs cours de théâtre à Clermont-Ferrand</t>
  </si>
  <si>
    <t>__Vous avez peur de prendre la parole devant une assemblée, ou bien vous souhaitez être connu et applaudi ? Le théâtre est votre remède !__
Le théâtre est une discipline très ancienne, mais qui ne cesse d'innover par des créations récentes. En cours de théâtre, vous pourrez jouer des pièces antiques, des tragédies ou des pièces de boulevard.
De plus, le théâtre permet de vous relaxer, de vous vider l'esprit et d'augmenter votre capacité de concentration. Les différents exercices que vous travaillerez en atelier seront très divers mais permettront de vous améliorer, quel que soit votre niveau : masques, improvisation, maîtrise de la gestuelle et des tonalités, placement sur scène, etc.
Le théâtre c'est bien sûr de la scène, mais aussi et avant tout de l'humain. Les professeurs sont des passionnés, qui sauront vous écouter et vous donnez les moyens de réussir. Les autres comédiens seront aussi de belles rencontres avec qui vous tisserez des liens forts.
Cet article rassemble les cours de théâtres disponibles dans la ville de Clermont-Ferrand, que ce soit des compagnie issues du milieu associatif ou des écoles professionnelles. Enfants, adultes et adolescents, qu'ils soient débutants ou expérimentés, trouveront toujours une place au sein de cette grande famille qu'est le théâtre.
Combattez votre trac, rejoignez une troupe, et une fois le rideau levé, libérez vous !</t>
  </si>
  <si>
    <t>les-meilleurs-cours-de-theatre-a-clermont-ferrand</t>
  </si>
  <si>
    <t>__Centre Régional d'Art Dramatique__</t>
  </si>
  <si>
    <t>Centre Régional d'Art Dramatique à Montferrand, Auvergne
12 rue Kléber, 63100 Clermont-Ferrand
Téléphone : 04 73 26 73 26
Site Web : [https://www.facebook.com/Centre-R%C3%A9gional-dArt-Dramatique-358221847624166](https://www.facebook.com/Centre-R%C3%A9gional-dArt-Dramatique-358221847624166)
Email : [jonathandeveyrdt@gmail.com](jonathandeveyrdt@gmail.com)
NOUVEL ATELIER DE THEÂTRE ADULTE les samedi de 17h30 à 20h🎭 
Cet atelier vous propose d’acquérir les notions et les outils de base nécessaires au jeu sur scène. L’expression corporelle, la diction, la gestion du temps, le rythme, le déplacement, le regard, la voix… Tous ces aspects techniques du jeu seront expérimentés au travers d’exercices de groupe ou individuels afin que l’apprenti comédien remplisse sa boite à outils. Une mise en pratique sur des extraits de pièces classiques ou modernes viendront compléter cette formation de base. Ouvert aux débutants et à ceux désireux de peaufiner leur technique. INSCRIPTION OBLIGATOIRE par mail à jonathandeveyrdt@gmail.com
Tarif plein : 85€/l'année. Tarif réduit : 45€/l'année</t>
  </si>
  <si>
    <t>https://www.facebook.com/Centre-R%C3%A9gional-dArt-Dramatique-358221847624166</t>
  </si>
  <si>
    <t>jonathandeveyrdt@gmail.com</t>
  </si>
  <si>
    <t>__Théâtre Jour&amp;Nuit__</t>
  </si>
  <si>
    <t>Cette compagnie met à disposition de tous 3 ateliers : 2 ateliers de 2h avec un spectacle de fin d'année le mardi à 20h ("Éclats de Nuit) et le mercredi à 20h (Nuits Blanches), et un atelier d'improvisation (que vous soyez débutants ou déjà expérimentés) le jeudi à 20h pour 2h d'inventions de situations.
Tarif annuel : de 255 € à 294 €
Site web : [http://www.theatre-jouretnuit.fr/](http://www.theatre-jouretnuit.fr/)
Téléphone : 06 82 02 21 16
Adresse email : contact@theatre-jouretnuit.fr
Adresse : 6 Rue des 2 Marchés 63000 Clermont-Ferrand</t>
  </si>
  <si>
    <t>6 Rue des 2 Marchés</t>
  </si>
  <si>
    <t>Clermont-Ferrand</t>
  </si>
  <si>
    <t>http://www.theatre-jouretnuit.fr/</t>
  </si>
  <si>
    <t>contact@theatre-jouretnuit.fr</t>
  </si>
  <si>
    <t>__Les Petits Princes__</t>
  </si>
  <si>
    <t>Avec plus de 25 ans d'epxérience, l'école des Petits Princes vous accueille dans un cadre professionnel à partir de 7 ans. Les plus jeunes et les adultes sauront trouver un cours à leur niveau, leur permettant de découvrir ou de redécouvrir le plaisir du jeu et de la scène. Des représentations sont disponibles tout au long de l'année. Des stages de 4 jours sont organisés pour les enfants de 8 à 15 ans durant les vacances d'été, avec un spectacle en fin de stage.
Site web : [https://www.theatrepetitsprinces.com/](https://www.theatrepetitsprinces.com/)
Téléphone : 04 73 90 66 41
Adresse email : manuechamaillard@me.com
Adresse : 21 Avenue de Beaulieu 63400 Chamalieres</t>
  </si>
  <si>
    <t>21 Avenue de Beaulieu</t>
  </si>
  <si>
    <t>Chamalieres</t>
  </si>
  <si>
    <t>https://www.theatrepetitsprinces.com/</t>
  </si>
  <si>
    <t>manuechamaillard@me.com</t>
  </si>
  <si>
    <t>__Le Valet de Cœur__</t>
  </si>
  <si>
    <t>Cette école de théâtre enseigne depuis 1977. 3 cours y sont proposés : un atelier de 2h pour les enfants de 11 à 15 ans où ils découvriront le savoir-faire et le savoir-vivre du théâtre (le mardi à 17h, le mercredi à 14h ou 16h30), puis 2 cycles pour les adultes à partir de 16 ans. Le premier cycle a lieu le lundi ou le mercredi de 19h à 22h, et propose 3h de théâtre cherchant à développer la créativité, la maîtrise des émotions et du panel d'outils du comédien. Le deuxième cycle a lieu le jeudi de 19h à 22h. Chaque cours se conclue bien évidemment par une représentation publique en fin d'année.
Tarif annuel : Adolescents 369 € ; Adultes 1er et 2eme cycle 405 €
Site web : [http://theatre.valetdecoeur.free.fr/ecole-H.htm](http://theatre.valetdecoeur.free.fr/ecole-H.htm)
Téléphone : 04 73 91 20 66
Adresse email : valet.de.coeur@wanadoo.fr
Adresse : 8, rue Antoine Dauvergne 63000 Clermont-Ferrand</t>
  </si>
  <si>
    <t>8, rue Antoine Dauvergne</t>
  </si>
  <si>
    <t>http://theatre.valetdecoeur.free.fr/ecole-H.htm</t>
  </si>
  <si>
    <t>valet.de.coeur@wanadoo.fr</t>
  </si>
  <si>
    <t>__Les Aventures Scéniques__</t>
  </si>
  <si>
    <t>Cette compagnie propose des leçons de théâtre pour les enfants et adolescents : cours de 1h pour les 6-8 ans le mercredi à 11h, 1h30 pour les 9-11 ans le mercredi à 15h30 et 2h pour les 12-15 ans. Cet apprentissage permettra aux jeunes de découvrir le travail d'un texte, la tonalité, la gestuelle... Un atelier d'improvisation est aussi disponible pour enfants, adultes et adolescents (par groupe de 14 élèves maximum). Des spectacles sont organisés afin que tous puissent jouer en fin d'année. Deux types de stages sont oganisés, tous les deux durant les week-ends ou les vacances scolaires : un stage "classique" pour tous, et un stage "d'improvisation longue", où les plus expérimentés devront s'entraîner à inventer une pièce totalement improvisée durant 30 à 40 minutes.
Tarif : Cours enfants/adolesents : 216 € à 260 € ; Cours d'improvisation : 234 € ; Stages : 105 € à 210 €
Site web : [https://lesaventuressceniq.wixsite.com/website](https://lesaventuressceniq.wixsite.com/website)
Adresse email : les.aventures.sceniques@gmail.com
Adresse : 2 bis Avenue de la Vialle 63122 Ceyrat (cours aussi disponible à Clermont-Ferrand)</t>
  </si>
  <si>
    <t>2 bis Avenue de la Vialle</t>
  </si>
  <si>
    <t>Ceyrat</t>
  </si>
  <si>
    <t>https://lesaventuressceniq.wixsite.com/website</t>
  </si>
  <si>
    <t xml:space="preserve"> les.aventures.sceniques@gmail.com</t>
  </si>
  <si>
    <t>__Stuffed Moon__</t>
  </si>
  <si>
    <t>La compagnie Stuffed Mood, riche de son expérience dans plusieurs villes de France, enseigne les bases du théâtre et l'approfondissement complet du jeu de l'acteur. Les cours ont lieu le mercredi de 17h à 21h. Des stages sont aussi disponibles avec des thématiques comme le stand-up, la confiance en soi, le jeu devant la caméra...
Tarif mensuel : 15 € ; Stage 50 €
Site web : [https://compagnie.stuffedmoon.com/cours-de-theatre-clermont-ferrand/](https://compagnie.stuffedmoon.com/cours-de-theatre-clermont-ferrand/)
Contact : Boîte à questions disponible sur le site
Adresse : 21 rue Jean Richepin, Clermont-Ferrand</t>
  </si>
  <si>
    <t>21 rue Jean Richepin</t>
  </si>
  <si>
    <t>https://compagnie.stuffedmoon.com/cours-de-theatre-clermont-ferrand/</t>
  </si>
  <si>
    <t>contact@compagnie.stuffedmoon.com</t>
  </si>
  <si>
    <t>__Lee Voirien__</t>
  </si>
  <si>
    <t>L'association Lee Voirien, créée en 2004, propose des cours de théâtre de 1h30 le lundi à 18h, 19h30 ou le mardi à 18h30 sur l'apprentissage du texte, le développement du jeu d'acteur, la dynamique de la voix et de la gestuelle. Des formations professionnelles sont aussi disponibles.
Site web : [https://www.leevoirien.fr/](https://www.leevoirien.fr/)
Téléphone : 04 73 19 98 58 - 06 64 86 07 56
Adresse email : asso@leevoirien.fr
Adresse : 31 allée du coteau 63000 Clermont-Ferrand</t>
  </si>
  <si>
    <t>31 allée du coteau</t>
  </si>
  <si>
    <t>https://www.leevoirien.fr/</t>
  </si>
  <si>
    <t xml:space="preserve"> asso@leevoirien.fr</t>
  </si>
  <si>
    <t>Les meilleurs cours de théâtre à Boulogne-Billancourt en 2020</t>
  </si>
  <si>
    <t>__Si vous êtes arrivés sur cette page c'est que vous cherchez un cours de théâtre, ou que vous souhaitez vous renseigner sur le théâtre de manière générale. C'est le cas ? Alors vous êtes au bon endroit !__
Dans cette sélection des meilleurs cours de théâtre à Boulogne-Billancourt, vous découvrirez de nombreuses compagnies telles que Miel de Lune, Jayann'Act, Les déboulonnés, ainsi que de nombreux ateliers tels que Théâtre in love ou encore le Centre d'art La Salamandre. Nous avons ajouté des cours supplémentaires à ce guide pour vous donner du choix, et que vous trouviez le cours qui vous convient le mieux !
Lorsque vous rentrez de votre journée de travail ou de votre journée de cours, vous avez besoin de décompresser, de vous défouler et de penser à autre chose. La pratique du théâtre est un excellent moyen pour couper avec votre quotidien, et entrer dans votre bulle. Vous vivrez un moment unique, qui vous appartient, où vous pouvez vous exprimer librement et laisser sortir vos émotions. En groupe ou de manière individuelle, laissez-vous porter par l'ambiance théâtrale et l'improvisation afin de libérer votre corps des tensions et du stress accumulés.
C'est aussi une manière de vous recentrer, d'explorer de nouveaux horizons et de developper vos compétences. Par exemple, vous allez faire travailler votre mémoire grâce à l'apprentissage de textes, vous allez améliorer votre confiance en vous grâce aux exercices d'improvisation et d'expression corporelle. Vous allez également développer vos relations grâce aux interactions avec le groupe, ce qui est très bénéfique pour votre vie personnelle et professionnelle au quotidien.
Finalement, que vous soyez professionnels ou amateurs, le théâtre est une réelle école de vie qui vous permettra de vous évader dans un monde propre à vous et de développer vos aptitudes théâtrales.</t>
  </si>
  <si>
    <t>les-meilleurs-cours-de-theatre-a-boulogne-billancourt</t>
  </si>
  <si>
    <t>__Théâtre in love__</t>
  </si>
  <si>
    <t>Le Théâtre in love propose des cours de théâtre, d'improvisation et de comédie musicale pour adultes. Vous trouverez des cours pour débutants, intermédiaires et confirmés, répartis sur la semaine. Les cours durent 2h30 pour chaque catégorie. En fin d'année, vous aurez l'occasion de présenter un spectacle dans un théâtre. 
Les cours sont proposés par des professionnels en cours d'activité et expérimentés. Un cours type commence avec un échauffement pour décompresser de la journée, avec de la relaxation, des exercices de respiration, de diction, etc. Ensuite, vous dynamiserez votre corps pour qu'il se réveille et vous travaillerez l'expression corporelle et sensorielle. Vous serez aussi amenés à improviser, à travailler des textes et des sketchs. Enfin, vous répèterez le spectacle de fin d'année !
Tarifs annuels : 600 - 690€
Adresse : THÉÂTRE IN LOVE - 44, rue Marcel Dassault - 92100 - Boulogne-Billancourt
Téléphone : 01 43 56 38 32
Adresse mail : [theatreinlove@gmail.com](theatreinlove@gmail.com)
Site web : [https://www.theatreinlove.com/](https://www.theatreinlove.com/)</t>
  </si>
  <si>
    <t>44, rue Marcel Dassault
60 rue de la Belle feuille</t>
  </si>
  <si>
    <t>92100
92100</t>
  </si>
  <si>
    <t>Boulogne-Billancourt
Boulogne-Billancourt</t>
  </si>
  <si>
    <t>https://www.theatreinlove.com/</t>
  </si>
  <si>
    <t>theatreinlove@gmail.com</t>
  </si>
  <si>
    <t>https://www.facebook.com/theatreinlove92</t>
  </si>
  <si>
    <t>__Compagnie BOULBI THEATRE__</t>
  </si>
  <si>
    <t>La Compagnie Boubli Théâtre est animée par des professionnels expérimentés, qui proposent des cours pour les enfants et les ados. Elle propose des formations de théâtre et d'improvisation avec un spectacle ou un match d'impro dans l'année. Il y a des cours de théâtre "textes", pour les 6-7ans, les 8-10 ans, les 11-13 ans et les 13-16 ans les mercredis et samedis. Il y a des cours d'improvistaion pour les ados le mardi. Et il y a des cours de comédie musicale pour les 6-10 ans le vendredi.
A la fin de l'année, les élèves donnent un spectacle à la Salle Landowski avec décors et costumes sur une vraie scène !
Des stages pour la saison 2020-2021 sont à venir
Tarifs annuels : 390 - 510€
Adresse : 44, rue Marcel Dassault - 92100 Boulogne-Billancourt
Téléphone : 06 08 54 55 64
Adresse mail : [boulbitheatre@gmail.com](boulbitheatre@gmail.com)
Site web : [https://www.boulbitheatre.fr/](https://www.boulbitheatre.fr/)</t>
  </si>
  <si>
    <t>44, rue Marcel Dassault</t>
  </si>
  <si>
    <t>Boulogne-Billancourt</t>
  </si>
  <si>
    <t>https://www.boulbitheatre.fr/</t>
  </si>
  <si>
    <t>ma me ve sa</t>
  </si>
  <si>
    <t>boulbitheatre@gmail.com </t>
  </si>
  <si>
    <t>__La loge infernale__</t>
  </si>
  <si>
    <t>La loge infernale propose des stages de théâtre pour les enfants de 6 à 12 ans pendant les vacances scolaires. Il y a plusieurs types d'ateliers, comme l'atelier comédie musicale et l'atelier des confirmés. 
Ces cours ont pour objectif de travailler sur les émotions, la concentration,  la diction, etc.
Vous aurez l'occasion de visiter un théâtre parisien et de voir un spectatcle à la fin du stage.
Tarifs : 90€ (5 demi-journées) ; 160€ (5 journées)
Adresse : 55 rue de silly - 92100 Boulogne-Billancourt</t>
  </si>
  <si>
    <t>55 rue de silly</t>
  </si>
  <si>
    <t>__La petite galerie__</t>
  </si>
  <si>
    <t>Valérie Serrano anime un atelier de vie et de loisirs, dans lequel elle propose des ateliers de théâtre pour sensibiliser ce qui veulent à l'art, au cirque et à la prise de parole en public. Vous trouverez dans ces cours, des activités ludiques et éducatives pour tout âge. 
Adresse : 31 boulevard de la République - 92100 Boulogne-Billancourt
Téléphone : 0652707099</t>
  </si>
  <si>
    <t>31 boulevard de la République</t>
  </si>
  <si>
    <t>__Compagnie Jayann'Act__</t>
  </si>
  <si>
    <t>La Compagnie Jayann'Act propose des ateliers de théâtre et d'improvisation pour les adultes qui souhaitent découvrir ou  approfondir la pratique du théâtre. Vous serez encadrés par Anne-Laure Teboul, professeur de théâtre, comédienne et metteur en scène. Vous aurez l'occasion de travailler en troupe sur des créneaux de 2h30, durant lesquels vous pratiquerez l'improvisation, vous travaillerez les émotions ou encore la gestuelle du corps. Vous apprendrez aussi des textes classiques, modernes ou même des chansons. 
A la fin de l'année vous présenterez un spectacle lors du Festival de la Jayann'Act !
Tarifs annuels : 690€
Adresse : Les Abondances, 49 rue Saint-Denis - 92100 Boulogne-Billancourt
Téléphone : 06 67 94 92 75
Adresse mail : [compagniejayannact@gmail.com](compagniejayannact@gmail.com)
Site web : [https://www.compagniejayannact.fr/](https://www.compagniejayannact.fr/)</t>
  </si>
  <si>
    <t>Les Abondances, 49 rue Saint-Denis</t>
  </si>
  <si>
    <t>https://www.compagniejayannact.fr/</t>
  </si>
  <si>
    <t>compagniejayannact@gmail.com</t>
  </si>
  <si>
    <t>https://www.facebook.com/jayannact/</t>
  </si>
  <si>
    <t>__Les déboulonnés__</t>
  </si>
  <si>
    <t>La Compagnie Les déboulonnés propose des ateliers, des cours et des stages de théâtre pour adultes et ados. Les ateliers sont accessibles aux débutants ainsi qu'aux comédiens confirmés. 
Vous aurez l'occasion de travailler en groupe selon votre niveau, et serez plongés dans une ambiance mitigée entre le théâtre et le cinéma.
Les différents ateliers sont organisés par niveau, débutants (jusqu'à 3 ans d'expérience), intermédiaires (au moins 3 ans d'expérience), avancés (au moins 5 ans d'expérience). Enfin, il y a un groupe juniors (à partir de 11 ans).
Adresse : 60, rue de la Belle feuille - 92100 Boulogne-Billancourt
Adresse mail : [deboulonnes@gmail.com](deboulonnes@gmail.com)</t>
  </si>
  <si>
    <t>60, rue de la Belle feuille</t>
  </si>
  <si>
    <t>deboulonnes@gmail.com</t>
  </si>
  <si>
    <t>https://www.facebook.com/lesdeboulonnes</t>
  </si>
  <si>
    <t>__Miel de lune__</t>
  </si>
  <si>
    <t>La Compagnie Miel de Lune propose des cours de théâtre pour enfants, adultes et famille, animés par Corinne Réquéna. Par une approche ludique et originale qu'est l'improvisation, les élèves auront l'occasion de travailler les personnages et les textes au travers de leur corps. 
Les cours pour enfants (8-13 ans, tout niveaux) favorisent l'échange et le partage entre les élèves. Vous travaillerez l'improvisation et l'apprentissage d'un texte, vous développerez votre relation avec l'autre et votre créativité à travers des cours ludiques et créatifs.
Les cours pour adultes sont destinés aux comédiens confirmés, qui veulent approfondir la pratique théâtrale. Vous travaillerez notamment sur des textes contemporains en troupe, pour obtenir ensuite une création théâtrale. Vous aurez la chance de monter sur la scène du Théâtre Bellefeuille et de découvrir les festivals du théâtre amateur.
Enfin, le théâtre en famille est un atelier mis en place pour permettre à une famille de se retrouver et de se redécouvrir dans un autre endroit que la maison, où chacun peut s'exprimer à travers le théâtre et le mouvement.
Tarifs : 315 - 450€
Adresse :  60, rue de la Belle feuille - 92100 Boulogne-Billancourt
Téléphone : 06 61 81 69 75
Adresse mail : [cie.mieldelune@gmail.com](cie.mieldelune@gmail.com)
Site web : [http://www.mieldelune.com](http://www.mieldelune.com)</t>
  </si>
  <si>
    <t>http://www.mieldelune.com</t>
  </si>
  <si>
    <t>cie.mieldelune@gmail.com</t>
  </si>
  <si>
    <t>https://www.facebook.com/compagniemieldelune/</t>
  </si>
  <si>
    <r>
      <rPr>
        <rFont val="Calibri"/>
        <color theme="1"/>
        <sz val="10.0"/>
      </rPr>
      <t>__</t>
    </r>
    <r>
      <rPr>
        <rFont val="Calibri (Corps)"/>
        <color theme="1"/>
        <sz val="10.0"/>
      </rPr>
      <t>Compagnie Corinne Boujasson</t>
    </r>
    <r>
      <rPr>
        <rFont val="Calibri"/>
        <color theme="1"/>
        <sz val="10.0"/>
      </rPr>
      <t>__</t>
    </r>
  </si>
  <si>
    <t>Corinne Boujasson anime des cours de théâtre à la maison des associations à Boulogne-Billancourt. Vous développerez votre confiance et votre expression grâce à des ateliers ludiques.
Vous travaillerez sur des textes contemporains, mais vous ferez aussi beaucoup d'improvisation et d'exercices de respiration, qui solliciteront votre corps.
L'objectif est de dynamiser votre créativité et votre imaginaire en exploitant vos compétences relationnelles, gestuelles et théâtrales.
Adresse : Maison des Associations, SALLE 102, 1er étage - 60, rue de la Belle feuille - 92100 Boulogne-Billancourt
Téléphone : 07 68 44 25 44
Adresse mail : [cie.corinneboujasson@gmail.com](cie.corinneboujasson@gmail.com)
Site web [https://www.corinneboujasson.com/laboratoire-de-creation](https://www.corinneboujasson.com/laboratoire-de-creation)</t>
  </si>
  <si>
    <t>https://www.corinneboujasson.com/laboratoire-de-creation</t>
  </si>
  <si>
    <t>cie.corinneboujasson@gmail.com</t>
  </si>
  <si>
    <t>https://www.facebook.com/corinneboujassontheatre/</t>
  </si>
  <si>
    <t>__Centre d'art La Salamandre__</t>
  </si>
  <si>
    <t>Le Centre d'art La Salamandre propose des cours de théâtre pour les adultes, enfants et ados. Il y a 2 cours pour les enfants, l'atelier 4-11 ans, et l'atelier 11-17 ans. Ces cours se déroulent entre le lundi, le mercredi et le samedi selon les tranches d'âge. L'objectif de ces cours est de permettre aux enfants de développer leur imaginaire, d'apprendr à s'exprimer, à écouter, à avoir confiance en soi, et de jouer. 
Les cours pour les ados ont lieu entre le lundi, le mardi et le mercredi selon les tranches d'âge. Ici, les élèves vont découvrir et approfondir la pratique du théâtre et du cinéma.
Enfin, les cours pour adultes ont lieu le mardi de 20h à 22h et proposent aux comédiens amateurs un moment de plaisir tout en travaillant l'appropiation des personnages.
Le Centre d'art propose également des stages de théâtre et de cinéma d'une semaine pendant les vacances scolaires pour les 12-18 ans, encadrés par des professionnels.
Tarifs trimestriels : 300 - 400€
Adresse : 68 rue de Bellevue - 92100 Boulogne Billancourt
Adresse mail : [info@centredartlasalamandre.fr](info@centredartlasalamandre.fr)
Site web : [https://www.centredartlasalamandre.fr/](https://www.centredartlasalamandre.fr/)</t>
  </si>
  <si>
    <t>68 rue de Bellevue</t>
  </si>
  <si>
    <t>https://www.centredartlasalamandre.fr/</t>
  </si>
  <si>
    <t>info@centredartlasalamandre.fr</t>
  </si>
  <si>
    <t>https://www.facebook.com/centredartlasalamandre/</t>
  </si>
  <si>
    <t>__Dia Danse__</t>
  </si>
  <si>
    <t>La Compagnie Dia Danse propose des cours de théâtre pour les enfants, pour un niveau débutant ou intermédiaire. 
Vous utiliserez votre corps et votre imaginaire en outil de travail. A côté de ça, vous travaillerez des textes, vous apprendrez à écouter, à avoir confiance en vous, à developper des relations avec les autres, à improviser, à améliorer votre diction, à établir un lien avec le public et à interpréter des personnages.
Adresse : 5ème étage – Bureau 505 - 60 rue de la Belle Feuille - 92 100 Boulogne Billancourt
Téléphone : 01 41 15 01 01
Adresse mail : [diadanse@wanadoo.fr](diadanse@wanadoo.fr)
Site web : [https://diadanse.fr/](https://diadanse.fr/)</t>
  </si>
  <si>
    <t xml:space="preserve"> 60 rue de la Belle Feuille</t>
  </si>
  <si>
    <t>https://diadanse.fr/</t>
  </si>
  <si>
    <t>diadanse@wanadoo.fr</t>
  </si>
  <si>
    <t>https://www.facebook.com/DiaDanse/</t>
  </si>
  <si>
    <t>__Théâtre de la clarté__</t>
  </si>
  <si>
    <t>Le Théâtre de la clarté propose des cours d'improvisation pour les adultes, tous les mercredis de 19h30 à 22h30. 
Il existe également des ateliers pour enfants par tranche d'âge, le mercredi et le samedi. Les tranches d'âge correspondent à : 3-5 ans, 6-9 ans, 9-11 ans, 10-12 ans, 12-15 ans, 15-18 ans. 
Adresse : 74, av du Général Leclerc - 92100 - Boulogne-Billancourt
Téléphone : 01 46 05 61 01
Adresse mail : [administration@theatredelaclarte.com](administration@theatredelaclarte.com)
Site web : [http://www.theatredelaclarte.com/](http://www.theatredelaclarte.com/)</t>
  </si>
  <si>
    <t>74, av du Général Leclerc</t>
  </si>
  <si>
    <t>http://www.theatredelaclarte.com/</t>
  </si>
  <si>
    <t>administration@theatredelaclarte.com</t>
  </si>
  <si>
    <t>https://www.facebook.com/letheatredelaclarte/</t>
  </si>
  <si>
    <t>__Groupe EDLC__</t>
  </si>
  <si>
    <t>La Compagnie EDLC, les Echappés De La Coulisse, propose des ateliers, des cours, des stages et une formation professionnelle au théâtre. Les ateliers pour les amateurs permettent aux élèves de s'initier à la pratique du théâtre, de développer leur confiance et leur expression artistique, grâce à des exercices ludiques et créatifs. Les cours de théâtre concernent les élèves de l'école, qui souhaitent décourvir les différents univers artistiques tels que les mises en jeu ou l'écriture. Enfin, la formation professionnelle est ouverte aux comédiens souhaitant acquérir une formation théâtrale dans sa vie professionnelle, de préparer les concours des Écoles nationales ou encord d'obtenir une certification professionnelle.
Le Groupe EDLC propose également des stages pour la saison 2020-2021, tels que des stages d'interprétation, de travail de la langue ou encore de chant.
Tarifs : 350 - 3 000€
Adresse : 30 rue de l’Ancienne Mairie - 92100 Boulogne-Billancourt
Téléphone : 09 54 08 87 68 - 09 54 40 39 28
Adresse mail : [accueil@groupe-edlc.org ](accueil@groupe-edlc.org )
Site web : [https://groupe-edlc.org/](https://groupe-edlc.org/)</t>
  </si>
  <si>
    <t>30 rue de l’Ancienne Mairie</t>
  </si>
  <si>
    <t>https://groupe-edlc.org/</t>
  </si>
  <si>
    <t>accueil@groupe-edlc.org </t>
  </si>
  <si>
    <t>https://www.facebook.com/EnfantsdelaComedie/</t>
  </si>
  <si>
    <t>Les meilleurs cours de théâtre à Saint-Denis en 2020</t>
  </si>
  <si>
    <t>__Vous souhaitez développer votre confiance en vous ? Savoir comment gérer votre trac ou votre stress ? Monter sur scène ? Vous trouverez dans cet article les réponses à vos questions !__
Dans cette sélection des meilleurs cours de théâtre à Saint-Denis, vous allez trouver des écoles professionnalisantes et des cours plus axés sur l'amateur. Pour devenir comédien professionnel, il est recommandé d'intégrer des écoles de théâtre avec une réelle formation grâce à laquelle vous pourrez vous démarquer et créer votre réseau. Si vous souhaitez simplement avoir une activité dans la semaine pour vous défouler et prendre du bon temps, alors favorisez les cours amateurs !
La pratique du théâtre apporte énormément de bienfaits sur le corps. L'apprentissage de textes renforce votre mémoire, le jeu vous fait travailler votre corps, vos mouvements, l'improvisation et les répétitions vous font travailler le souffle, la respiration, la gestuelle. C'est aussi lors des séances d'échauffement que votre corps se relâche le plus, vous évacuez le stress, les toxines et la fatigue en défoulant votre corps, en le chauffant et en le laissant s'exprimer. Ces exercices sont très importants pour entrer ensuite dans la pratique du jeu. Cette deuxième partie va vous permettre de créer votre propre monde, d'entrer dans votre imaginaire et de laisser parler votre corps lors d'improvisations.
Le théâtre apporte aussi des avantages dans la vie courante. La prise de parole en public ne sera plus une torture pour vous, vous saurez vous exprimer distinctement, en contrôlant votre stress. Vous serez à l'aise avec la gestion de vos émotions car c'est un point important qui est travaillé lors des ateliers. Votre mémoire sera beaucoup plus vive et retiendra plus facilement les choses
Finalement, que vous soyez professionnels ou simplement un élève dans un cours amateur, la pratique du théâtre est un énorme avantage pour s'épanouir dans la vie en général.</t>
  </si>
  <si>
    <t>les-meilleurs-cours-de-theatre-a-saint-denis</t>
  </si>
  <si>
    <t>__EICAR__</t>
  </si>
  <si>
    <t>EICAR (École Internationale de Création Audiovisuelle et de Réalisation) est un établissement d'enseignement supérieur technique privé de cinéma et de télévision qui forme les étudiants à des métiers en lien avec le cinéma, la télévision, le spectacles, l'événementiel, le son ou encore la musique. Les étudiants sont encadrés par une équipe de professionnels en activités, et disposent de tout le matériel technique nécessaire pour étudier en situation réelle. L'école propose 4 formations, le cinéma et la télévision, le son et la musique, le business et la production, le spectcale et l'événementiel. Pour la formation au spectacle et plus pércisemment au métier d'acteur, vous pouvez intégrer l'école en post bac et suivre la formation sur 3 ou 4 ans. Vous obtenez ensuite le diplôme de Bachelor ou de Master EICAR en acting. Vous développerez la polyvalence du jeu d'acteur et serez en mesure d'analyser tous types de textes, d'incarner un personnage, d'interagir avec des professionnels sur un plateau et de développer votre identité à travers le jeu.
Tarifs annuels : 5 900€ - 19 950€
Adresse : 50 avenue du Président Wilson (Bâtiment 136), 93210 Saint-Denis
Téléphone : 01 49 98 11 11
Adresse mail : [info@eicar.fr](info@eicar.fr)
Site web : [www.eicar.fr](www.eicar.fr)</t>
  </si>
  <si>
    <t>50 avenue du Président Wilson (Bâtiment 136)</t>
  </si>
  <si>
    <t>La plaine St denis</t>
  </si>
  <si>
    <t>www.eicar.fr</t>
  </si>
  <si>
    <t>info@eicar.fr</t>
  </si>
  <si>
    <t>https://www.facebook.com/EICAR.Paris/</t>
  </si>
  <si>
    <t>__L'école Auvray-Nauroy__</t>
  </si>
  <si>
    <t>L'école Auvray-Nauvroy est accessible à toute personne majeure souhaitant se perfectionner dans le théâtre, qu'elle soit débutant ou confirmée. C'est une formation qui se décompose en 16h de cours par semaine, ainsi que de nombreuses activités théâtrales. Cette formation dure un an, et peut être renouvelable si besoin une seule fois. Les admissions se déroulent sous forme d'audition en début d'année. Vous aurez l'occasion de travailler l'improvisation grâce à des nombreux exercices d'interprétation, vous travaillerez l'espace, l'écoute, le rythme, le mouvement et les formes d'écritures de textes. Plusieus ateliers sont proposés pendant l'année, comme par exemple le cinéma, la boxe, l'écriture, l'expression vocale, etc. Vous présenterez trois travaux en fin de trimestre, dont deux public au Théâtre de l'étoile du nord. L'école propose aussi des stages de formation axés sur l'interprétation, l'expression vocale ou encore la technique du spectacle vivant. 
Tarifs mensuels : 450€
Adresse : 10 boulevard Marcel Sembat – métro Saint-Denis Porte de Paris, 93200 Saint-Denis
Téléphone : 01 71 89 50 65
Adresse mail : [info@lecoleauvraynauroy.fr](info@lecoleauvraynauroy.fr)
Site web : [https://www.lecoleauvraynauroy.fr/](https://www.lecoleauvraynauroy.fr/)</t>
  </si>
  <si>
    <t>10 boulevard Marcel Sembat – métro Saint-Denis Porte de Paris</t>
  </si>
  <si>
    <t>https://www.facebook.com/lecole.auvraynauroy/</t>
  </si>
  <si>
    <t>__Centre dramatique national de Saint-Denis__</t>
  </si>
  <si>
    <t>Le Centre dramatique nationale de Saint-Denis propose des ateliers de théâtre pour les enfants de 8 à 11 ans. Les inscriptions se font directement à la Maison de quartier située au 3, promenade de la Basilique à Saint-Denis. Ces ateliers permettent au enfant de découvrir le monde du théâtre avec des petits ateliers et exercices ludiques. Ils apprennent à être en groupe, à jouer avec les autres, à se défouler et prendre du plaisir. Il y a aussi des ateliers de pratique théâtrale pour les familles les mercredis et samedis et des garderies-ateliers les dimanches. Finalement, l'établissement propose une programmation très intéressantes pour la saison 2020-2021 avec des spectacles très diversifiés que vous pourrez retrouvez sur le site web Théâtre Gérard Philipe.
Tarifs de participtaion : 50€
Adresse : 59, boulevard Jules-Guesde, 93207 Saint-Denis
Télphone : 01 48 13 70 00
Adresse mail : [contact@theatregerardphilipe.com](contact@theatregerardphilipe.com)
Site web : [https://tgp.theatregerardphilipe.com/](https://tgp.theatregerardphilipe.com/)</t>
  </si>
  <si>
    <t>59, boulevard Jules-Guesde</t>
  </si>
  <si>
    <t>Saint-Denis Cedex</t>
  </si>
  <si>
    <t>https://tgp.theatregerardphilipe.com/</t>
  </si>
  <si>
    <t>me sa di</t>
  </si>
  <si>
    <t>contact@theatregerardphilipe.com</t>
  </si>
  <si>
    <t>https://www.facebook.com/TGPCDN/</t>
  </si>
  <si>
    <t>__Théâtre Moderne__</t>
  </si>
  <si>
    <t>La structure du Théâtre Moderne propose de nombreux ateliers sur différentes activités, comme la communication, le management, la prise de parole en public et le théâtre. Il y a plus d'une vingtaine de formations disponibles destinées à developper la confiance en soi de chacun, à se sentir bien et épanoui. L'institut a pour but de soutenir les participants avec bienveillance afin qu’ils vivent au maximum toute l’étendue de leurs capacités. Les mots d'ordre sont confidentialité, confiance, comique, co-construction, co-responsabilité et co-formation. Concernant les ateliers liés au théâtre, il y a deux possibilités : en ligne ou en présentiel. Les activités en ligne sont : la régulation émotionnelle, la gestion de ses émotions, la communication bienveillante, la gestion du stress et régulation émotionnelle et la prise de parole en public. Les séances durent un heure, et selon les activtités ils peut y avoir plusieurs séances prévues. Ensuite, les activités en présentiel sont : la formation Clown et communication bienveillante, la prise de parole en public et la communication interpersonnelle. Les séances durent entre un et deux jours.
Adresse : 18 bis rue Génin, 93200 Saint-Denis
Téléphone : 06 82 35 79 69
Adresse mail : [theatremoderne@yahoo.fr](theatremoderne@yahoo.fr)
Site web : [https://www.theatremoderne.com/](https://www.theatremoderne.com/)</t>
  </si>
  <si>
    <t>18 bis rue Génin</t>
  </si>
  <si>
    <t>https://www.theatremoderne.com/</t>
  </si>
  <si>
    <t>theatremoderne@yahoo.fr</t>
  </si>
  <si>
    <t>https://www.facebook.com/TheatremoderneFormation/</t>
  </si>
  <si>
    <t>Les meilleurs cours de théâtre à Argenteuil en 2020</t>
  </si>
  <si>
    <t>__Si vous aimez jouer un personnage, que vous aimez inventer et jouer des histoires, que vous aimez monter sur scène, alors un cours de théâtre est fait pour vous !__
Dans cette sélection des meilleurs cours de théâtre à Argenteuil, vous trouverez des compagnies professionnelles et des ateliers amateurs pour tous les âges. Le Conservatoire à Rayonnement Départemental d'Argenteuil est une formation professionnalisante, à l'issue de laquelle vous obtenez un Certificat d'Études Théâtrales (CET). Pour suivre une formation afin de devenir comédien professionnel, il vous faudra opter pour le CRD d'Argenteuil, ou vous rapprocher de Paris centre et sélectionner une école de théâtre. Pour des ateliers de loisirs, vous en trouverez quelques-uns ci-dessous !
La pratique du théâtre en loisir est une grande opportunité pour lâcher prise après une longue journée de boulot fatiguante. On travaille la gestuelle, le souffle, on se défoule, on s'exprime, on joue et on créé des relations avec les autres. Ce sentiment de plénitude après une séance de théâtre est incomparable. On se sent bien, tout le stress et toutes les toxines ont été éliminés, notre corps et notre esprit sont sains et reposés. Dans les ateliers proposés ci-dessous, vous aurez l'occasion de travailler en faisant des exercices ludiques et simples, que vous pouvez d'ailleurs refaire chez vous quand vous voulez. Ces exercices sont divers et variés, vous pouvez prendre une séance pour travailler votre voix, votre souffle, votre diction et votre gestuelle en guise de préparation de votre corps. Aussi, vous pouvez faire une séance d'improvisation où votre imagination et votre créativité seront sollicitées. Enfin, vous pouvez aussi faire une séance de répétition de textes ou d'interprétation de personnage, où cette fois-ci vous engagez votre mémoire et vous la faîtes travailler.
Des ateliers amateurs sont tout aussi utiles et constructifs pour vous, qu'une formation professionnelle. La différence se fait seulement entre le temps que vous avez à consacrer aux séances de pratiques, et à l'avenir professionnel que vous voulez. Vous pourrez très bien progresser en ne faisant qu'un atelier par semaine, et en plus, dans plusieurs domaines. Vous verrez votre aisance orale devant un public s'améliorée, vous retiendrez plus facilement les choses grâce à votre mémoire, vous saurez mieux gérer vos émotions, et le plus important : vous aurez pris du bon temps, et c'est ÇA que vous cherchez aussi, à travers des pratiques théâtrales en loisir !</t>
  </si>
  <si>
    <t>les-meilleurs-cours-de-theatre-a-argenteuil</t>
  </si>
  <si>
    <t>__ATP__</t>
  </si>
  <si>
    <t>La compagnie de théâtre professionnelle ATP propose des ateliers de théâtres pour tous les âges, de splus petits aux plus grands. Sous forme de création artistique, les ateliers sont divers et variés. Il y en a pour tous les goûts : théâtre, comédie musicale, chorégraphie et même audiovisuel. Les ateliers sont accessibles à tous et la compagnie est spécialisée en formation pour jeune public, public en difficulté sociale et handicap. La compagnie ATP cherche à sensibiliser les apprentis comédiens aux pratiques culturelles, éducatives, sociales ainsi qu'à l'insertion sociale et professionnelle, à travers un champ d'apprentissage artistique et culturel. Il y a 6 ateliers : 2-5 ans, 5-7 ans, 7-10 ans, 10-13 ans, 13-17 ans et adultes. Il y a plusieurs groupes par tranches d'âges et deux lieux de répétition : en centre-ville à la salle de l'Abbé-Fleury ou alors à Orgemont au théâtre Maurice-Sochon. 
Adresse : Salle de l'Abbé Fleury, 8 rue de l'Abbé Fleury, 95100 Argenteuil
Téléphone : 0618550419
Site web : [https://atpargenteuil.wixsite.com/-atp](https://atpargenteuil.wixsite.com/-atp)</t>
  </si>
  <si>
    <t>8 Rue de l'Abbé Fleury</t>
  </si>
  <si>
    <t>Argenteuil</t>
  </si>
  <si>
    <t>https://atpargenteuil.wixsite.com/-atp</t>
  </si>
  <si>
    <t>__Marie-France Saint-Dizier__</t>
  </si>
  <si>
    <t>Marie-France Saint-Dizier est comédienne professionnelle et professeure de théâtre à Argenteuil. Elle propose des cours de théâtre pour enfants, ados et adultes, pour les débutants et les confirmés. Les cours ont lieu à différents endroits : la salle de l'Abbé Fleury (8 rue de l’abbé Fleury), le théâtre Maurice Sochon (rue Yves Farges), la Maion de quartier des Coteaux (7/9 rue de Chailloit) ou encore au Rino della Negra(9 rue Gode). Les cours sont abordés par diverses techniques qui forgent l'acteur, comme l'improvisationet l'interprétation de personnages par exemple. Marie-France s'adapte aux spécifités de chaque élève et propose des cours ludiques, éducatifs et adaptés. Vous aurez l'occasion de travailler sur plusieurs styles de texte, comme les répertoires modernes, contemporains et classiques, en passant également par la création. Il y a plusieurs ateliers : cours de théâtre et d'improvisation pour adultes, cours de théâtre pour enfants, cours de théâtre et d'improvisation pour ados et un cours spécial séniors. Pour s'inscrire il suffit de remplir le bulletin d'inscription qui se trouve sur son site dans la rubrique "inscription".
Tarifs annuels : 120€ - 260€
Adresse : 9 Rue de l'Abbé Fleury, 95110 Argenteuil
Site web : [https://marie-france-saint-dizier.com/](https://marie-france-saint-dizier.com/)</t>
  </si>
  <si>
    <t>9 Rue de l'Abbé Fleury</t>
  </si>
  <si>
    <t>https://marie-france-saint-dizier.com/</t>
  </si>
  <si>
    <t>lu me je ve sa</t>
  </si>
  <si>
    <t>https://www.facebook.com/msaintdizier</t>
  </si>
  <si>
    <t>__Comagnie Willy Danse Théâtre__</t>
  </si>
  <si>
    <t>La compagnie Willy Danse Théâtre propose divers ateliers artistiques à Argenteuil. Il y a des ateliers de danse, d'arts-plastiques, de savoir socio-linguistiques et de théâtre. L'objectif de l'atelier théâtre est de permettre aux enfants et aux adultes de fabriquer le jeu avec le corps, d'improviser, de construire et raconter des histoires, d'écouter et de jouer avec les autres. Il est aussi question de découvrir d'autres formes artistiques, telles que le masque, le jeu du clown, la musique, la lumière et enfin le costume. Cet atelier est animé par deux comédiens : Daniel Muret et Arthur Fernandez. La compagnie anime également des ateliers dans des écoles maternelles, élémentaires, dans des collèges et des maisons des jeunes pour faire découvrir le théâtre aux jeunes. Elle est très engagée sur le plan éducatif, créatif, artistique et social, et collabore aussi avec des écrivains, des comédiens et des danseurs professionnels. Il y a deux ateliers théâtre au sein de la compagnie, un pour enfant les mercredis de 16h à 17h30 et jeudis de 20h30 à 22h30, et un pour adultes les mardis de 20h30 à 22h30. 
Tarifs annuels : 180€ - 300€
Adresse : 26 Rue du temple, 95100 Argenteuil
Adresse mail : [willydansetheatre@gmail.com ](willydansetheatre@gmail.com )
Site web : [http://www.willydt.com/](http://www.willydt.com/)</t>
  </si>
  <si>
    <t>26 Rue du temple</t>
  </si>
  <si>
    <t>http://www.willydt.com/</t>
  </si>
  <si>
    <t xml:space="preserve">willydansetheatre@gmail.com </t>
  </si>
  <si>
    <t>https://www.facebook.com/WillyDanseTheatre/</t>
  </si>
  <si>
    <t>__Conservatoire à Rayonnement Départemental__</t>
  </si>
  <si>
    <t>Le Conservatoire à Rayonnement Départemental d'Argenteuil propose des ateliers de musique, danse et théâtre, à travers un enseignement de référence dès l'éveil, jusqu'au niveau amateur et profressionnel. L'enseignement au Conservatoire s'organise sous forme de cycles : éveil (dès 8 ans), initiation (dès 10 ans), 1er cycle (dès 15 ans), 2ème cycle (dès 17 ans), 3ème cycle (certificats d'études), 3ème cycle (spécialisé pré-professionnel), perfectionnement, cycle de perfectionnement à la pratique amateur. Ce parcours professionnalisant ne propose pas des cours sous forme de loisirs, c'est un véritable enseignement qui demande assiduité et rigueur de la part de tous les élèves. En théâtre, les deux premiers cycles consistent à développer la concentration et l'attention. Les élèves travailleront à raison de une à deux heures hebdomadaires, à travers des exercices ludiques sur l'apprentissage du jeu théâtral. Ensuite, pendant 3h par semaine pendant un an ou deux, les élèves seront en 1er cycle et travailleront le souffle, la diction, l'improvisation et l'appréhension au groupe. Au 2ème cycle, pendant 4h par semaines sur un ou deux ans, il travailleront les techniques vocales, l'improvisation, les textes classiques et contemporains, ainsi que l'écriture personelle. Enfin, le troisième cycle c'est une formation complète et pluridisciplinaire pour les élèves de plus de 18 ans qui mène au certificat d’études théâtrales (CET). 
Tarifs annuels : 550€ - 800€
Adresse : 50 boulevard Héloïse, 95100 Argenteuil
Téléphone : 01 39 61 70 01
Adresse mail : [enmd@ville-argenteuil.fr](enmd@ville-argenteuil.fr)
Site web : [http://www.argenteuil.fr/142-les-enseignements-musique-danse-theatre.htm](http://www.argenteuil.fr/142-les-enseignements-musique-danse-theatre.htm)</t>
  </si>
  <si>
    <t>50 boulevard Héloïse</t>
  </si>
  <si>
    <t>http://www.argenteuil.fr/142-les-enseignements-musique-danse-theatre.htm</t>
  </si>
  <si>
    <t>enmd@ville-argenteuil.fr</t>
  </si>
  <si>
    <t>https://www.facebook.com/Ville.Argenteuil/</t>
  </si>
  <si>
    <t>Les meilleurs cours de théâtre à Québec en 2020</t>
  </si>
  <si>
    <t>les-meilleurs-cours-de-theatre-a-quebec</t>
  </si>
  <si>
    <t>__l'École d'Acteur de Québec (EDAQ)__</t>
  </si>
  <si>
    <r>
      <rPr>
        <color theme="1"/>
        <sz val="10.0"/>
      </rPr>
      <t xml:space="preserve">135, rue St-Vallier Ouest
Québec QC G1K 1J9
Site Web : </t>
    </r>
    <r>
      <rPr>
        <color rgb="FF000000"/>
        <sz val="10.0"/>
      </rPr>
      <t>[</t>
    </r>
    <r>
      <rPr>
        <color rgb="FF1155CC"/>
        <sz val="10.0"/>
        <u/>
      </rPr>
      <t>http://ecoleacteur.com/ecole-theatre-acteur-quebec</t>
    </r>
    <r>
      <rPr>
        <color theme="1"/>
        <sz val="10.0"/>
      </rPr>
      <t>](http://ecoleacteur.com/ecole-theatre-acteur-quebec)
Téléphone : 418 529 9711
Il s'agit d'une formation professionnelle à temps partiel. Les cours se tiennent une fois par semaine de septembre à mai. Le programme complet s'échelonne sur 4 ans (pour les adolescents et les adultes) et plus pour les enfants. Fondée en 1996, l’École d’Acteur de Québec (Mode é Arto) offre une formation professionnelle à temps partiel et est accréditée Établissement d’enseignement reconnu par les gouvernements du Québec et du Canada. Elle est la seule école à temps partiel de la région, spécialisée dans la formation de comédiens et comédiennes professionnels. Les admitions de font sur audition.
Pour les acteurs il y a 4 niveaux de formation : "petits", enfants, ado et adultes.
Après la première année de formation à L'École d'Acteur de Québec (EDAQ), les élèves, qui ont atteint les objectifs du niveau 1 et qui désirent poursuivre le programme de l'École d'Acteur, ont l'opportunité de joindre l'Agence Artistique Mode é Arto.
Pour les tarifs et les modalites de séléction et les auditions, voir le site.</t>
    </r>
  </si>
  <si>
    <t>135, rue St-Vallier Ouest</t>
  </si>
  <si>
    <t>G1K 1J9</t>
  </si>
  <si>
    <t>Québec QC</t>
  </si>
  <si>
    <t>http://ecoleacteur.com/ecole-theatre-acteur-quebec</t>
  </si>
  <si>
    <t>info@mode-e-arto.com</t>
  </si>
  <si>
    <t>https://www.facebook.com/Mode.e.Arto/</t>
  </si>
  <si>
    <t>__Les Comédiens Sans Bagage (CSB)__</t>
  </si>
  <si>
    <t>814, route de l'Église
Québec QC G1V 3T4​
Site Web : [https://www.lescomediens.org/](https://www.lescomediens.org/)
Téléphone : 418 262-4069
Les Comédiens sans bagage est un organisme sans but lucratif reconnu par la Ville de Québec. La troupe-école offre des cours de JEU accessibles à tous sous certaines conditions en fonction de ses productions, en plus de créer de grands événements structurants à caractère théâtral qui dynamisent la vie et l’offre culturelle dans l’arrondissement Sainte-Foy - Sillery - Cap-Rouge. Vous pouvez choisir le cours qui vous intéresse ou jumeler plusieurs cours pour développer votre plein potentiel. 
Les offres de cours : Théâtre, Comédie musicale, Jeu immersif et Jeu caméra</t>
  </si>
  <si>
    <t>814, route de l'Église</t>
  </si>
  <si>
    <t>G1V 3T4​</t>
  </si>
  <si>
    <t>https://www.lescomediens.org/</t>
  </si>
  <si>
    <t>https://www.facebook.com/lescomedienssansbagage/</t>
  </si>
  <si>
    <r>
      <rPr>
        <rFont val="Calibri"/>
        <color theme="1"/>
        <sz val="10.0"/>
      </rPr>
      <t>__</t>
    </r>
    <r>
      <rPr>
        <rFont val="Calibri (Corps)"/>
        <color theme="1"/>
        <sz val="10.0"/>
      </rPr>
      <t>Compagnie Corinne Boujasson</t>
    </r>
    <r>
      <rPr>
        <rFont val="Calibri"/>
        <color theme="1"/>
        <sz val="10.0"/>
      </rPr>
      <t>__</t>
    </r>
  </si>
  <si>
    <t>//Nom</t>
  </si>
  <si>
    <t>slug</t>
  </si>
  <si>
    <t>contenu</t>
  </si>
  <si>
    <t>Résumé des cours</t>
  </si>
  <si>
    <t>Les bruitages les plus courants</t>
  </si>
  <si>
    <t>## Les bruitages courants
Nous avons compilé ici quelques bruitages assez courants dans une pièce de théâtre : téléphone, SMS, coup de feu, sonnette de porte etc etc ... 
Une vingtaine de sons que nous avons trouvé sur l'excellent site de [la Sonothèque](https://lasonotheque.org/). 
N'hésitez pas à télécharger et utiliser librement ces sons dans vos mises en scène.</t>
  </si>
  <si>
    <t>les-bruitages</t>
  </si>
  <si>
    <t>https://res.cloudinary.com/zeegomatic-io/video/upload/v1607936423/sounds/BELLDoor_Carillon_d_entree_3_ID_0161__LS.mp3</t>
  </si>
  <si>
    <t>Sonnerie, Porte d'entrée, Interphone</t>
  </si>
  <si>
    <t>https://res.cloudinary.com/zeegomatic-io/video/upload/v1607936423/sounds/BELLDoor_Carillon_d_entree_5_ID_1605__LS.mp4</t>
  </si>
  <si>
    <t>Sonnerie, Porte d'entrée</t>
  </si>
  <si>
    <t>https://res.cloudinary.com/zeegomatic-io/video/upload/v1607936423/sounds/BELLDoor_Sonnette_d_entree_ID_0088__LS.mp4</t>
  </si>
  <si>
    <t>https://res.cloudinary.com/zeegomatic-io/video/upload/v1607936427/sounds/COMTelph_Telephone_a_cadran_ID_0001__LS.mp3</t>
  </si>
  <si>
    <t>Sonnerie, Téléphone fixe, Téléphone à cadran</t>
  </si>
  <si>
    <t>https://res.cloudinary.com/zeegomatic-io/video/upload/v1607936426/sounds/COMTelph_Telephone_socotel_ID_0142__LS.mp3</t>
  </si>
  <si>
    <t>Sonnerie, Téléphone fixe, Vieux téléphone</t>
  </si>
  <si>
    <t>https://res.cloudinary.com/zeegomatic-io/video/upload/v1607936427/sounds/COMTelph_Sonnerie_de_telephone_fixe_4_ID_0253__LS.mp3</t>
  </si>
  <si>
    <t>Sonnerie, Téléphone fixe</t>
  </si>
  <si>
    <t>https://res.cloudinary.com/zeegomatic-io/video/upload/v1607936425/sounds/COMCell_Telephone_sonnerie_night_music_ID_0177__LS.mp3</t>
  </si>
  <si>
    <t>https://res.cloudinary.com/zeegomatic-io/video/upload/v1607936423/sounds/COMCell_Iphone_sonnerie_marimba_ID_0452__LS.mp4</t>
  </si>
  <si>
    <t>Sonnerie, Mobile, IPhone, Marimba</t>
  </si>
  <si>
    <t>https://res.cloudinary.com/zeegomatic-io/video/upload/v1607936425/sounds/COMCell_Ouverture_sonnerie_iphone_apple_ID_1699__LS.mp4</t>
  </si>
  <si>
    <t>Sonnerie, Mobile, Iphone</t>
  </si>
  <si>
    <t>https://res.cloudinary.com/zeegomatic-io/video/upload/v1607936425/sounds/COMCell_Sonnerie_de_telephone_nokia_tune_ID_0743__LS.mp4</t>
  </si>
  <si>
    <t>Sonnerie, Mobile, Nokia</t>
  </si>
  <si>
    <t>https://res.cloudinary.com/zeegomatic-io/video/upload/v1607936425/sounds/COMCell_Sonnerie_de_telephone_polaris_ID_0745__LS.mp4</t>
  </si>
  <si>
    <t>Sonnerie, Mobile, Polaris</t>
  </si>
  <si>
    <t>https://res.cloudinary.com/zeegomatic-io/video/upload/v1607936425/sounds/COMCell_Sonnerie_de_telephone_message_1_ID_0746__LS.mp4</t>
  </si>
  <si>
    <t>Sonnerie, Mobile, Message reçu</t>
  </si>
  <si>
    <t>https://res.cloudinary.com/zeegomatic-io/video/upload/v1607936424/sounds/COMCell_Message_2_ID_1112__LS.mp4</t>
  </si>
  <si>
    <t>https://res.cloudinary.com/zeegomatic-io/video/upload/v1607936423/sounds/COMCell_E_mail_envoye_ID_1312__LS.mp4</t>
  </si>
  <si>
    <t>Sonnerie, Mobile, Message envoyé</t>
  </si>
  <si>
    <t>https://res.cloudinary.com/zeegomatic-io/video/upload/v1607936426/sounds/GUNAuto_Coup_de_feu_de_beretta_m12_9_mm_ID_0437__LS.mp3</t>
  </si>
  <si>
    <t>Coup de feu, Pistolet</t>
  </si>
  <si>
    <t>https://res.cloudinary.com/zeegomatic-io/video/upload/v1607936427/sounds/TMARK_Jingle_sncf_ID_0396__LS.mp4</t>
  </si>
  <si>
    <t>Jingle SNCF</t>
  </si>
  <si>
    <t>https://res.cloudinary.com/zeegomatic-io/video/upload/v1607936427/sounds/TMARK_Jingle_sncf_2_ID_0564__LS.mp4</t>
  </si>
  <si>
    <t>https://res.cloudinary.com/zeegomatic-io/video/upload/v1607936427/sounds/VEHHorn_Klaxon_de_voiture_recente_2_ID_0258__LS.mp3</t>
  </si>
  <si>
    <t>Voiture, Klaxon</t>
  </si>
  <si>
    <t>https://res.cloudinary.com/zeegomatic-io/video/upload/v1607936429/sounds/WATRPlmb_Chasse_d_eau_2_ID_0141__LS.mp3</t>
  </si>
  <si>
    <t>Toilettes, Chasse d'eau</t>
  </si>
</sst>
</file>

<file path=xl/styles.xml><?xml version="1.0" encoding="utf-8"?>
<styleSheet xmlns="http://schemas.openxmlformats.org/spreadsheetml/2006/main" xmlns:x14ac="http://schemas.microsoft.com/office/spreadsheetml/2009/9/ac" xmlns:mc="http://schemas.openxmlformats.org/markup-compatibility/2006">
  <fonts count="72">
    <font>
      <sz val="11.0"/>
      <color theme="1"/>
      <name val="Arial"/>
    </font>
    <font>
      <sz val="8.0"/>
      <color theme="1"/>
      <name val="Calibri"/>
    </font>
    <font>
      <sz val="10.0"/>
      <color rgb="FF323537"/>
      <name val="Calibri"/>
    </font>
    <font>
      <sz val="10.0"/>
      <color theme="1"/>
      <name val="Calibri"/>
    </font>
    <font>
      <u/>
      <sz val="10.0"/>
      <color theme="1"/>
    </font>
    <font>
      <u/>
      <sz val="10.0"/>
      <color theme="10"/>
    </font>
    <font>
      <u/>
      <sz val="10.0"/>
      <color rgb="FF000000"/>
    </font>
    <font>
      <u/>
      <sz val="10.0"/>
      <color theme="1"/>
    </font>
    <font>
      <u/>
      <sz val="10.0"/>
      <color theme="10"/>
      <name val="Calibri"/>
    </font>
    <font>
      <u/>
      <sz val="10.0"/>
      <color theme="1"/>
    </font>
    <font>
      <color rgb="FF000000"/>
      <name val="Calibri"/>
    </font>
    <font>
      <u/>
      <color rgb="FF000000"/>
      <name val="Calibri"/>
    </font>
    <font>
      <u/>
      <color rgb="FF1155CC"/>
      <name val="Arial"/>
    </font>
    <font>
      <u/>
      <sz val="10.0"/>
      <color rgb="FF1155CC"/>
    </font>
    <font>
      <sz val="11.0"/>
      <color rgb="FF000000"/>
      <name val="Docs-Calibri"/>
    </font>
    <font>
      <u/>
      <color rgb="FF000000"/>
      <name val="Docs-Calibri"/>
    </font>
    <font>
      <u/>
      <color rgb="FF1155CC"/>
      <name val="Arial"/>
    </font>
    <font>
      <color rgb="FF323537"/>
      <name val="Docs-Calibri"/>
    </font>
    <font>
      <u/>
      <sz val="11.0"/>
      <color theme="10"/>
    </font>
    <font>
      <u/>
      <sz val="11.0"/>
      <color rgb="FF0563C1"/>
    </font>
    <font>
      <u/>
      <sz val="11.0"/>
      <color theme="10"/>
    </font>
    <font>
      <sz val="11.0"/>
      <color theme="1"/>
      <name val="Calibri"/>
    </font>
    <font>
      <sz val="11.0"/>
      <color theme="10"/>
      <name val="Calibri"/>
    </font>
    <font>
      <u/>
      <sz val="11.0"/>
      <color rgb="FF0000FF"/>
      <name val="System-ui"/>
    </font>
    <font>
      <color rgb="FF000000"/>
      <name val="Docs-Calibri"/>
    </font>
    <font>
      <u/>
      <sz val="10.0"/>
      <color theme="10"/>
    </font>
    <font>
      <sz val="10.0"/>
      <color rgb="FF000000"/>
      <name val="Calibri"/>
    </font>
    <font>
      <u/>
      <color rgb="FF0563C1"/>
    </font>
    <font>
      <u/>
      <color rgb="FF323537"/>
      <name val="Calibri"/>
    </font>
    <font>
      <color rgb="FF323537"/>
      <name val="Calibri"/>
    </font>
    <font>
      <u/>
      <color rgb="FF323537"/>
      <name val="Docs-Calibri"/>
    </font>
    <font>
      <u/>
      <sz val="11.0"/>
      <color theme="1"/>
      <name val="Arial"/>
    </font>
    <font>
      <sz val="10.0"/>
      <color theme="10"/>
      <name val="Calibri"/>
    </font>
    <font>
      <sz val="12.0"/>
      <color rgb="FF141412"/>
      <name val="&quot;Source Sans Pro&quot;"/>
    </font>
    <font>
      <u/>
      <color rgb="FF0000FF"/>
    </font>
    <font>
      <sz val="11.0"/>
      <color rgb="FF0563C1"/>
      <name val="Calibri"/>
    </font>
    <font>
      <u/>
      <sz val="11.0"/>
      <color rgb="FF1155CC"/>
      <name val="Calibri"/>
    </font>
    <font>
      <u/>
      <color rgb="FF1155CC"/>
    </font>
    <font>
      <sz val="11.0"/>
      <color rgb="FF272626"/>
      <name val="&quot;Source Sans Pro&quot;"/>
    </font>
    <font>
      <u/>
      <sz val="11.0"/>
      <color rgb="FF1155CC"/>
    </font>
    <font>
      <u/>
      <sz val="11.0"/>
      <color theme="10"/>
    </font>
    <font>
      <sz val="11.0"/>
      <color rgb="FF7E8890"/>
      <name val="&quot;Open Sans&quot;"/>
    </font>
    <font>
      <u/>
      <sz val="10.0"/>
      <color theme="1"/>
    </font>
    <font>
      <sz val="10.0"/>
      <color rgb="FF0563C1"/>
      <name val="Calibri"/>
    </font>
    <font>
      <u/>
      <sz val="10.0"/>
      <color rgb="FF0563C1"/>
    </font>
    <font>
      <u/>
      <color rgb="FF1155CC"/>
      <name val="Calibri"/>
    </font>
    <font>
      <sz val="7.0"/>
      <color rgb="FF323537"/>
      <name val="Arial"/>
    </font>
    <font>
      <color theme="1"/>
      <name val="Calibri"/>
    </font>
    <font>
      <sz val="7.0"/>
      <color rgb="FF323537"/>
      <name val="Droid Sans Mono"/>
    </font>
    <font>
      <sz val="11.0"/>
      <color rgb="FF000000"/>
      <name val="Calibri"/>
    </font>
    <font>
      <u/>
      <color rgb="FF0000FF"/>
    </font>
    <font>
      <u/>
      <sz val="11.0"/>
      <color theme="1"/>
    </font>
    <font>
      <u/>
      <sz val="11.0"/>
      <color theme="10"/>
      <name val="Calibri"/>
    </font>
    <font>
      <u/>
      <sz val="11.0"/>
      <color theme="10"/>
    </font>
    <font>
      <u/>
      <sz val="11.0"/>
      <color rgb="FF000000"/>
      <name val="Calibri"/>
    </font>
    <font>
      <b/>
      <sz val="13.0"/>
      <color theme="1"/>
      <name val="Calibri"/>
    </font>
    <font>
      <b/>
      <sz val="11.0"/>
      <color rgb="FFFF00FF"/>
      <name val="Calibri"/>
    </font>
    <font>
      <sz val="9.0"/>
      <color rgb="FF000000"/>
      <name val="Source Sans Pro"/>
    </font>
    <font>
      <b/>
      <sz val="11.0"/>
      <color theme="1"/>
      <name val="Calibri"/>
    </font>
    <font>
      <sz val="11.0"/>
      <color rgb="FFA9A8A8"/>
      <name val="Calibri"/>
    </font>
    <font>
      <sz val="11.0"/>
      <color rgb="FF202124"/>
      <name val="Arial"/>
    </font>
    <font>
      <sz val="11.0"/>
      <color rgb="FF4D5156"/>
      <name val="Arial"/>
    </font>
    <font>
      <b/>
      <sz val="11.0"/>
      <color rgb="FF254641"/>
      <name val="Calibri"/>
    </font>
    <font>
      <sz val="20.0"/>
      <color theme="1"/>
      <name val="Arial"/>
    </font>
    <font>
      <sz val="17.0"/>
      <color theme="1"/>
      <name val="Arial"/>
    </font>
    <font>
      <sz val="16.0"/>
      <color theme="1"/>
      <name val="Calibri"/>
    </font>
    <font>
      <sz val="14.0"/>
      <color rgb="FF4D5156"/>
      <name val="Arial"/>
    </font>
    <font>
      <sz val="9.0"/>
      <color rgb="FF000000"/>
      <name val="Verdana"/>
    </font>
    <font>
      <sz val="8.0"/>
      <color rgb="FF353535"/>
      <name val="Arial"/>
    </font>
    <font>
      <sz val="9.0"/>
      <color rgb="FF444444"/>
      <name val="PT Serif"/>
    </font>
    <font>
      <u/>
      <color rgb="FF1D7C91"/>
      <name val="Expressway"/>
    </font>
    <font>
      <sz val="9.0"/>
      <color rgb="FF323537"/>
      <name val="&quot;Helvetica Neue&quot;"/>
    </font>
  </fonts>
  <fills count="4">
    <fill>
      <patternFill patternType="none"/>
    </fill>
    <fill>
      <patternFill patternType="lightGray"/>
    </fill>
    <fill>
      <patternFill patternType="solid">
        <fgColor rgb="FFFFFFFF"/>
        <bgColor rgb="FFFFFFFF"/>
      </patternFill>
    </fill>
    <fill>
      <patternFill patternType="solid">
        <fgColor rgb="FFF4F4F4"/>
        <bgColor rgb="FFF4F4F4"/>
      </patternFill>
    </fill>
  </fills>
  <borders count="3">
    <border/>
    <border>
      <left style="thin">
        <color rgb="FF000000"/>
      </left>
    </border>
    <border>
      <left/>
      <right/>
      <top/>
      <bottom style="medium">
        <color rgb="FFE8E8E8"/>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readingOrder="0" vertical="center"/>
    </xf>
    <xf borderId="0" fillId="0" fontId="2" numFmtId="0" xfId="0" applyFont="1"/>
    <xf borderId="0" fillId="0" fontId="3" numFmtId="0" xfId="0" applyAlignment="1" applyFont="1">
      <alignment readingOrder="0" shrinkToFit="0" wrapText="1"/>
    </xf>
    <xf borderId="0" fillId="0" fontId="3" numFmtId="0" xfId="0" applyFont="1"/>
    <xf borderId="0" fillId="0" fontId="2" numFmtId="0" xfId="0" applyAlignment="1" applyFont="1">
      <alignment horizontal="left" shrinkToFit="0" vertical="center" wrapText="1"/>
    </xf>
    <xf borderId="0" fillId="0" fontId="2" numFmtId="0" xfId="0" applyAlignment="1" applyFont="1">
      <alignment shrinkToFit="0" wrapText="1"/>
    </xf>
    <xf borderId="0" fillId="0" fontId="4" numFmtId="0" xfId="0" applyFont="1"/>
    <xf borderId="0" fillId="0" fontId="3" numFmtId="0" xfId="0" applyAlignment="1" applyFont="1">
      <alignment readingOrder="0"/>
    </xf>
    <xf borderId="0" fillId="0" fontId="3" numFmtId="0" xfId="0" applyAlignment="1" applyFont="1">
      <alignment shrinkToFit="0" wrapText="1"/>
    </xf>
    <xf borderId="0" fillId="0" fontId="5" numFmtId="0" xfId="0" applyFont="1"/>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8" numFmtId="0" xfId="0" applyFont="1"/>
    <xf borderId="0" fillId="0" fontId="9" numFmtId="0" xfId="0" applyAlignment="1" applyFont="1">
      <alignment readingOrder="0"/>
    </xf>
    <xf borderId="0" fillId="2" fontId="10" numFmtId="0" xfId="0" applyAlignment="1" applyFill="1" applyFont="1">
      <alignment horizontal="left" readingOrder="0"/>
    </xf>
    <xf borderId="0" fillId="2" fontId="11" numFmtId="0" xfId="0" applyAlignment="1" applyFont="1">
      <alignment horizontal="left" readingOrder="0"/>
    </xf>
    <xf borderId="0" fillId="2" fontId="12" numFmtId="0" xfId="0" applyAlignment="1" applyFont="1">
      <alignment horizontal="left" readingOrder="0"/>
    </xf>
    <xf borderId="0" fillId="0" fontId="13" numFmtId="0" xfId="0" applyAlignment="1" applyFont="1">
      <alignment readingOrder="0"/>
    </xf>
    <xf borderId="0" fillId="2" fontId="14" numFmtId="0" xfId="0" applyAlignment="1" applyFont="1">
      <alignment horizontal="left" readingOrder="0"/>
    </xf>
    <xf borderId="0" fillId="2" fontId="15" numFmtId="0" xfId="0" applyAlignment="1" applyFont="1">
      <alignment horizontal="left" readingOrder="0"/>
    </xf>
    <xf borderId="0" fillId="2" fontId="16" numFmtId="0" xfId="0" applyAlignment="1" applyFont="1">
      <alignment horizontal="left" readingOrder="0"/>
    </xf>
    <xf borderId="0" fillId="0" fontId="2" numFmtId="0" xfId="0" applyAlignment="1" applyFont="1">
      <alignment readingOrder="0" shrinkToFit="0" wrapText="1"/>
    </xf>
    <xf borderId="0" fillId="2" fontId="17" numFmtId="0" xfId="0" applyAlignment="1" applyFont="1">
      <alignment horizontal="left" readingOrder="0"/>
    </xf>
    <xf borderId="0" fillId="0" fontId="18" numFmtId="0" xfId="0" applyAlignment="1" applyFont="1">
      <alignment readingOrder="0"/>
    </xf>
    <xf borderId="0" fillId="0" fontId="19" numFmtId="0" xfId="0" applyAlignment="1" applyFont="1">
      <alignment readingOrder="0"/>
    </xf>
    <xf borderId="0" fillId="0" fontId="20" numFmtId="0" xfId="0" applyFont="1"/>
    <xf borderId="0" fillId="0" fontId="21" numFmtId="0" xfId="0" applyAlignment="1" applyFont="1">
      <alignment readingOrder="0" shrinkToFit="0" wrapText="1"/>
    </xf>
    <xf borderId="0" fillId="0" fontId="22" numFmtId="0" xfId="0" applyAlignment="1" applyFont="1">
      <alignment readingOrder="0"/>
    </xf>
    <xf borderId="0" fillId="0" fontId="21" numFmtId="0" xfId="0" applyAlignment="1" applyFont="1">
      <alignment shrinkToFit="0" wrapText="1"/>
    </xf>
    <xf borderId="0" fillId="0" fontId="2" numFmtId="0" xfId="0" applyAlignment="1" applyFont="1">
      <alignment horizontal="left" readingOrder="0" shrinkToFit="0" vertical="center" wrapText="1"/>
    </xf>
    <xf borderId="0" fillId="2" fontId="23" numFmtId="0" xfId="0" applyAlignment="1" applyFont="1">
      <alignment horizontal="left" readingOrder="0"/>
    </xf>
    <xf borderId="0" fillId="2" fontId="24" numFmtId="0" xfId="0" applyAlignment="1" applyFont="1">
      <alignment horizontal="left" readingOrder="0"/>
    </xf>
    <xf borderId="0" fillId="0" fontId="25" numFmtId="0" xfId="0" applyAlignment="1" applyFont="1">
      <alignment readingOrder="0"/>
    </xf>
    <xf borderId="0" fillId="0" fontId="26" numFmtId="0" xfId="0" applyFont="1"/>
    <xf borderId="0" fillId="0" fontId="1" numFmtId="0" xfId="0" applyAlignment="1" applyFont="1">
      <alignment horizontal="center" readingOrder="0" shrinkToFit="0" vertical="center" wrapText="1"/>
    </xf>
    <xf borderId="0" fillId="0" fontId="27" numFmtId="0" xfId="0" applyAlignment="1" applyFont="1">
      <alignment readingOrder="0"/>
    </xf>
    <xf borderId="0" fillId="2" fontId="28" numFmtId="0" xfId="0" applyAlignment="1" applyFont="1">
      <alignment horizontal="left" readingOrder="0"/>
    </xf>
    <xf borderId="0" fillId="2" fontId="29" numFmtId="0" xfId="0" applyAlignment="1" applyFont="1">
      <alignment horizontal="left" readingOrder="0"/>
    </xf>
    <xf borderId="0" fillId="2" fontId="30" numFmtId="0" xfId="0" applyAlignment="1" applyFont="1">
      <alignment horizontal="left" readingOrder="0"/>
    </xf>
    <xf borderId="0" fillId="2"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xf>
    <xf borderId="0" fillId="2"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1" fillId="0" fontId="3" numFmtId="0" xfId="0" applyAlignment="1" applyBorder="1" applyFont="1">
      <alignment readingOrder="0" shrinkToFit="0" wrapText="1"/>
    </xf>
    <xf borderId="0" fillId="2" fontId="41" numFmtId="0" xfId="0" applyAlignment="1" applyFont="1">
      <alignment horizontal="left" readingOrder="0"/>
    </xf>
    <xf borderId="0" fillId="0" fontId="42" numFmtId="0" xfId="0" applyAlignment="1" applyFont="1">
      <alignment readingOrder="0" shrinkToFit="0" wrapText="1"/>
    </xf>
    <xf borderId="0" fillId="0" fontId="43" numFmtId="0" xfId="0" applyAlignment="1" applyFont="1">
      <alignment readingOrder="0"/>
    </xf>
    <xf borderId="0" fillId="0" fontId="44" numFmtId="0" xfId="0" applyAlignment="1" applyFont="1">
      <alignment readingOrder="0"/>
    </xf>
    <xf borderId="0" fillId="2" fontId="45" numFmtId="0" xfId="0" applyAlignment="1" applyFont="1">
      <alignment horizontal="left" readingOrder="0"/>
    </xf>
    <xf borderId="0" fillId="0" fontId="32" numFmtId="0" xfId="0" applyFont="1"/>
    <xf borderId="0" fillId="0" fontId="46" numFmtId="0" xfId="0" applyFont="1"/>
    <xf borderId="0" fillId="0" fontId="47" numFmtId="0" xfId="0" applyFont="1"/>
    <xf borderId="0" fillId="0" fontId="21" numFmtId="49" xfId="0" applyFont="1" applyNumberFormat="1"/>
    <xf borderId="0" fillId="0" fontId="48" numFmtId="0" xfId="0" applyFont="1"/>
    <xf borderId="0" fillId="0" fontId="48" numFmtId="49" xfId="0" applyFont="1" applyNumberFormat="1"/>
    <xf borderId="0" fillId="0" fontId="48" numFmtId="0" xfId="0" applyAlignment="1" applyFont="1">
      <alignment readingOrder="0"/>
    </xf>
    <xf borderId="0" fillId="2" fontId="49" numFmtId="0" xfId="0" applyAlignment="1" applyFont="1">
      <alignment horizontal="left" readingOrder="0"/>
    </xf>
    <xf borderId="0" fillId="0" fontId="47" numFmtId="0" xfId="0" applyAlignment="1" applyFont="1">
      <alignment readingOrder="0"/>
    </xf>
    <xf borderId="0" fillId="0" fontId="50" numFmtId="0" xfId="0" applyFont="1"/>
    <xf borderId="0" fillId="0" fontId="51" numFmtId="0" xfId="0" applyAlignment="1" applyFont="1">
      <alignment readingOrder="0" shrinkToFit="0" wrapText="1"/>
    </xf>
    <xf borderId="0" fillId="0" fontId="52" numFmtId="0" xfId="0" applyFont="1"/>
    <xf borderId="0" fillId="0" fontId="46" numFmtId="0" xfId="0" applyAlignment="1" applyFont="1">
      <alignment readingOrder="0"/>
    </xf>
    <xf borderId="0" fillId="0" fontId="53" numFmtId="0" xfId="0" applyAlignment="1" applyFont="1">
      <alignment shrinkToFit="0" wrapText="1"/>
    </xf>
    <xf borderId="0" fillId="0" fontId="48" numFmtId="0" xfId="0" applyAlignment="1" applyFont="1">
      <alignment readingOrder="0" shrinkToFit="0" wrapText="1"/>
    </xf>
    <xf borderId="0" fillId="2" fontId="54" numFmtId="0" xfId="0" applyAlignment="1" applyFont="1">
      <alignment horizontal="left" readingOrder="0"/>
    </xf>
    <xf borderId="0" fillId="0" fontId="48" numFmtId="0" xfId="0" applyAlignment="1" applyFont="1">
      <alignment shrinkToFit="0" wrapText="1"/>
    </xf>
    <xf borderId="0" fillId="0" fontId="55" numFmtId="0" xfId="0" applyFont="1"/>
    <xf borderId="0" fillId="0" fontId="56" numFmtId="0" xfId="0" applyFont="1"/>
    <xf borderId="2" fillId="3" fontId="46" numFmtId="0" xfId="0" applyAlignment="1" applyBorder="1" applyFill="1" applyFont="1">
      <alignment shrinkToFit="0" vertical="top" wrapText="1"/>
    </xf>
    <xf borderId="0" fillId="0" fontId="57" numFmtId="0" xfId="0" applyFont="1"/>
    <xf borderId="0" fillId="0" fontId="58" numFmtId="0" xfId="0" applyFont="1"/>
    <xf borderId="0" fillId="0" fontId="59" numFmtId="0" xfId="0" applyFont="1"/>
    <xf borderId="0" fillId="2" fontId="60" numFmtId="0" xfId="0" applyAlignment="1" applyFont="1">
      <alignment horizontal="left" readingOrder="0"/>
    </xf>
    <xf borderId="0" fillId="0" fontId="58" numFmtId="0" xfId="0" applyAlignment="1" applyFont="1">
      <alignment readingOrder="0"/>
    </xf>
    <xf borderId="0" fillId="2" fontId="61" numFmtId="0" xfId="0" applyAlignment="1" applyFont="1">
      <alignment horizontal="left" readingOrder="0"/>
    </xf>
    <xf borderId="0" fillId="0" fontId="62" numFmtId="0" xfId="0" applyFont="1"/>
    <xf borderId="0" fillId="0" fontId="63" numFmtId="0" xfId="0" applyFont="1"/>
    <xf borderId="0" fillId="0" fontId="64" numFmtId="0" xfId="0" applyFont="1"/>
    <xf borderId="0" fillId="0" fontId="1" numFmtId="0" xfId="0" applyAlignment="1" applyFont="1">
      <alignment horizontal="center" vertical="top"/>
    </xf>
    <xf borderId="0" fillId="0" fontId="46" numFmtId="0" xfId="0" applyAlignment="1" applyFont="1">
      <alignment vertical="top"/>
    </xf>
    <xf borderId="0" fillId="0" fontId="48" numFmtId="0" xfId="0" applyAlignment="1" applyFont="1">
      <alignment vertical="top"/>
    </xf>
    <xf borderId="0" fillId="0" fontId="48" numFmtId="0" xfId="0" applyAlignment="1" applyFont="1">
      <alignment readingOrder="0" vertical="top"/>
    </xf>
    <xf borderId="0" fillId="0" fontId="3" numFmtId="0" xfId="0" applyAlignment="1" applyFont="1">
      <alignment shrinkToFit="0" vertical="top" wrapText="1"/>
    </xf>
    <xf borderId="0" fillId="0" fontId="47" numFmtId="0" xfId="0" applyAlignment="1" applyFont="1">
      <alignment vertical="top"/>
    </xf>
    <xf borderId="0" fillId="0" fontId="65" numFmtId="0" xfId="0" applyFont="1"/>
    <xf borderId="0" fillId="0" fontId="66" numFmtId="0" xfId="0" applyFont="1"/>
    <xf borderId="0" fillId="0" fontId="67" numFmtId="0" xfId="0" applyFont="1"/>
    <xf borderId="0" fillId="0" fontId="22" numFmtId="0" xfId="0" applyFont="1"/>
    <xf borderId="0" fillId="0" fontId="68" numFmtId="0" xfId="0" applyFont="1"/>
    <xf borderId="0" fillId="0" fontId="69" numFmtId="0" xfId="0" applyFont="1"/>
    <xf borderId="0" fillId="0" fontId="48" numFmtId="3" xfId="0" applyFont="1" applyNumberFormat="1"/>
    <xf borderId="0" fillId="0" fontId="48" numFmtId="0" xfId="0" applyAlignment="1" applyFont="1">
      <alignment horizontal="left" shrinkToFit="0" vertical="center" wrapText="1"/>
    </xf>
    <xf borderId="0" fillId="0" fontId="1" numFmtId="0" xfId="0" applyAlignment="1" applyFont="1">
      <alignment horizontal="left" vertical="center"/>
    </xf>
    <xf borderId="0" fillId="0" fontId="2" numFmtId="0" xfId="0" applyAlignment="1" applyFont="1">
      <alignment horizontal="left" vertical="center"/>
    </xf>
    <xf borderId="0" fillId="0" fontId="3" numFmtId="0" xfId="0" applyAlignment="1" applyFont="1">
      <alignment horizontal="left" vertical="center"/>
    </xf>
    <xf borderId="0" fillId="0" fontId="2" numFmtId="0" xfId="0" applyAlignment="1" applyFont="1">
      <alignment horizontal="left" readingOrder="0" vertical="center"/>
    </xf>
    <xf borderId="0" fillId="0" fontId="3" numFmtId="0" xfId="0" applyAlignment="1" applyFont="1">
      <alignment horizontal="left" readingOrder="0" vertical="center"/>
    </xf>
    <xf borderId="0" fillId="0" fontId="70" numFmtId="0" xfId="0" applyAlignment="1" applyFont="1">
      <alignment horizontal="left" readingOrder="0"/>
    </xf>
    <xf borderId="0" fillId="0" fontId="3" numFmtId="0" xfId="0" applyAlignment="1" applyFont="1">
      <alignment readingOrder="0" shrinkToFit="0" wrapText="1"/>
    </xf>
    <xf borderId="0" fillId="2" fontId="71" numFmtId="0" xfId="0" applyAlignment="1" applyFont="1">
      <alignment readingOrder="0"/>
    </xf>
  </cellXfs>
  <cellStyles count="1">
    <cellStyle xfId="0" name="Normal" builtinId="0"/>
  </cellStyles>
  <dxfs count="2">
    <dxf>
      <font>
        <color rgb="FF9C0006"/>
      </font>
      <fill>
        <patternFill patternType="solid">
          <fgColor rgb="FFFFC7CE"/>
          <bgColor rgb="FFFFC7CE"/>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customschemas.google.com/relationships/workbookmetadata" Target="metadata"/><Relationship Id="rId36" Type="http://schemas.openxmlformats.org/officeDocument/2006/relationships/worksheet" Target="worksheets/sheet33.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mailto:cie.ange.roux@hotmail.fr" TargetMode="External"/><Relationship Id="rId42" Type="http://schemas.openxmlformats.org/officeDocument/2006/relationships/hyperlink" Target="mailto:courscochetdelavene@gmail.com" TargetMode="External"/><Relationship Id="rId41" Type="http://schemas.openxmlformats.org/officeDocument/2006/relationships/hyperlink" Target="https://www.courscochetdelavene.fr/" TargetMode="External"/><Relationship Id="rId44" Type="http://schemas.openxmlformats.org/officeDocument/2006/relationships/hyperlink" Target="https://www.coursvalmont.com/" TargetMode="External"/><Relationship Id="rId43" Type="http://schemas.openxmlformats.org/officeDocument/2006/relationships/hyperlink" Target="https://www.ecole-artefact.com/atelier-stages/cours-theatre-amateur/" TargetMode="External"/><Relationship Id="rId46" Type="http://schemas.openxmlformats.org/officeDocument/2006/relationships/hyperlink" Target="https://www.studioazot-chekhov-meisner-paris.com/" TargetMode="External"/><Relationship Id="rId45" Type="http://schemas.openxmlformats.org/officeDocument/2006/relationships/hyperlink" Target="mailto:valmont.productions@gmail.com" TargetMode="External"/><Relationship Id="rId1" Type="http://schemas.openxmlformats.org/officeDocument/2006/relationships/hyperlink" Target="mailto:acte2cie@gmail.com" TargetMode="External"/><Relationship Id="rId2" Type="http://schemas.openxmlformats.org/officeDocument/2006/relationships/hyperlink" Target="http://www.courspaulclement.fr/" TargetMode="External"/><Relationship Id="rId3" Type="http://schemas.openxmlformats.org/officeDocument/2006/relationships/hyperlink" Target="mailto:info@courspaulclement.fr" TargetMode="External"/><Relationship Id="rId4" Type="http://schemas.openxmlformats.org/officeDocument/2006/relationships/hyperlink" Target="https://www.imparato.io/blog/imparato-lance-son-partenariat-avec-les-cours-paul-clement" TargetMode="External"/><Relationship Id="rId9" Type="http://schemas.openxmlformats.org/officeDocument/2006/relationships/hyperlink" Target="https://www.facebook.com/courslizart" TargetMode="External"/><Relationship Id="rId48" Type="http://schemas.openxmlformats.org/officeDocument/2006/relationships/hyperlink" Target="http://stage-theatre.com/" TargetMode="External"/><Relationship Id="rId47" Type="http://schemas.openxmlformats.org/officeDocument/2006/relationships/hyperlink" Target="mailto:cie.azot@live.fr" TargetMode="External"/><Relationship Id="rId49" Type="http://schemas.openxmlformats.org/officeDocument/2006/relationships/hyperlink" Target="mailto:lafabriqueducomedien@yahoo.fr" TargetMode="External"/><Relationship Id="rId5" Type="http://schemas.openxmlformats.org/officeDocument/2006/relationships/hyperlink" Target="mailto:contact@mediaspectacles.fr" TargetMode="External"/><Relationship Id="rId6" Type="http://schemas.openxmlformats.org/officeDocument/2006/relationships/hyperlink" Target="https://www.instagram.com/mediaspectacles/" TargetMode="External"/><Relationship Id="rId7" Type="http://schemas.openxmlformats.org/officeDocument/2006/relationships/hyperlink" Target="mailto:contact@cours-de-theatre-a-paris.fr" TargetMode="External"/><Relationship Id="rId8" Type="http://schemas.openxmlformats.org/officeDocument/2006/relationships/hyperlink" Target="https://www.imparato.io/blog/imparato-lance-son-partenariat-avec-les-cours-lizart-a-paris" TargetMode="External"/><Relationship Id="rId31" Type="http://schemas.openxmlformats.org/officeDocument/2006/relationships/hyperlink" Target="https://studio-muller.com/cours-de-theatre-amateurs/" TargetMode="External"/><Relationship Id="rId30" Type="http://schemas.openxmlformats.org/officeDocument/2006/relationships/hyperlink" Target="https://twitter.com/c_peyranlacroix" TargetMode="External"/><Relationship Id="rId33" Type="http://schemas.openxmlformats.org/officeDocument/2006/relationships/hyperlink" Target="https://www.facebook.com/LeStudioMuller75013/" TargetMode="External"/><Relationship Id="rId32" Type="http://schemas.openxmlformats.org/officeDocument/2006/relationships/hyperlink" Target="mailto:studiomuller@gmail.com" TargetMode="External"/><Relationship Id="rId35" Type="http://schemas.openxmlformats.org/officeDocument/2006/relationships/hyperlink" Target="mailto:pariscourstheatre@gmail.com" TargetMode="External"/><Relationship Id="rId34" Type="http://schemas.openxmlformats.org/officeDocument/2006/relationships/hyperlink" Target="mailto:contact@mastercompagnie.com" TargetMode="External"/><Relationship Id="rId37" Type="http://schemas.openxmlformats.org/officeDocument/2006/relationships/hyperlink" Target="mailto:contact@atelierjuliettemoltes.fr" TargetMode="External"/><Relationship Id="rId36" Type="http://schemas.openxmlformats.org/officeDocument/2006/relationships/hyperlink" Target="mailto:enac.asso@orange.fr" TargetMode="External"/><Relationship Id="rId39" Type="http://schemas.openxmlformats.org/officeDocument/2006/relationships/hyperlink" Target="mailto:atelier.theatre.jeu@gmail.com" TargetMode="External"/><Relationship Id="rId38" Type="http://schemas.openxmlformats.org/officeDocument/2006/relationships/hyperlink" Target="https://www.les-sens-du-jeu.fr/" TargetMode="External"/><Relationship Id="rId20" Type="http://schemas.openxmlformats.org/officeDocument/2006/relationships/hyperlink" Target="mailto:contact@atelier-theatre.fr" TargetMode="External"/><Relationship Id="rId22" Type="http://schemas.openxmlformats.org/officeDocument/2006/relationships/hyperlink" Target="http://www.facebook.com/theatreclasse" TargetMode="External"/><Relationship Id="rId21" Type="http://schemas.openxmlformats.org/officeDocument/2006/relationships/hyperlink" Target="https://www.youtube.com/user/avenueduspectacle/videos" TargetMode="External"/><Relationship Id="rId24" Type="http://schemas.openxmlformats.org/officeDocument/2006/relationships/hyperlink" Target="http://www.facebook.com/theatreclasse" TargetMode="External"/><Relationship Id="rId23" Type="http://schemas.openxmlformats.org/officeDocument/2006/relationships/hyperlink" Target="mailto:theatrecinq@yahoo.fr" TargetMode="External"/><Relationship Id="rId26" Type="http://schemas.openxmlformats.org/officeDocument/2006/relationships/hyperlink" Target="https://www.facebook.com/courslefoyer/" TargetMode="External"/><Relationship Id="rId25" Type="http://schemas.openxmlformats.org/officeDocument/2006/relationships/hyperlink" Target="https://www.courslefoyer.com/" TargetMode="External"/><Relationship Id="rId28" Type="http://schemas.openxmlformats.org/officeDocument/2006/relationships/hyperlink" Target="https://www.courspeyranlacroix.fr/cours-du-soir/" TargetMode="External"/><Relationship Id="rId27" Type="http://schemas.openxmlformats.org/officeDocument/2006/relationships/hyperlink" Target="mailto:compagniealecbarthus@yahoo.fr" TargetMode="External"/><Relationship Id="rId29" Type="http://schemas.openxmlformats.org/officeDocument/2006/relationships/hyperlink" Target="mailto:infos@courspeyranlacroix.fr" TargetMode="External"/><Relationship Id="rId51" Type="http://schemas.openxmlformats.org/officeDocument/2006/relationships/hyperlink" Target="mailto:lavoixactee@gmail.com" TargetMode="External"/><Relationship Id="rId50" Type="http://schemas.openxmlformats.org/officeDocument/2006/relationships/hyperlink" Target="mailto:lanuitcomme@neuf.fr" TargetMode="External"/><Relationship Id="rId53" Type="http://schemas.openxmlformats.org/officeDocument/2006/relationships/hyperlink" Target="mailto:equipe@lesaffabulateurs.fr" TargetMode="External"/><Relationship Id="rId52" Type="http://schemas.openxmlformats.org/officeDocument/2006/relationships/hyperlink" Target="http://www.lesaffabulateurs.fr/" TargetMode="External"/><Relationship Id="rId11" Type="http://schemas.openxmlformats.org/officeDocument/2006/relationships/hyperlink" Target="mailto:aatheatre@gmail.com" TargetMode="External"/><Relationship Id="rId55" Type="http://schemas.openxmlformats.org/officeDocument/2006/relationships/hyperlink" Target="http://laciedescriarts.com/" TargetMode="External"/><Relationship Id="rId10" Type="http://schemas.openxmlformats.org/officeDocument/2006/relationships/hyperlink" Target="https://www.imparato.io/blog/zoom-sur-le-cours-acte-2" TargetMode="External"/><Relationship Id="rId54" Type="http://schemas.openxmlformats.org/officeDocument/2006/relationships/hyperlink" Target="https://www.ateliers-comedie.com/" TargetMode="External"/><Relationship Id="rId13" Type="http://schemas.openxmlformats.org/officeDocument/2006/relationships/hyperlink" Target="mailto:ecole@lucernaire.fr" TargetMode="External"/><Relationship Id="rId57" Type="http://schemas.openxmlformats.org/officeDocument/2006/relationships/hyperlink" Target="mailto:contact@theatraction.fr" TargetMode="External"/><Relationship Id="rId12" Type="http://schemas.openxmlformats.org/officeDocument/2006/relationships/hyperlink" Target="http://www.ecole-theatre-lucernaire.fr/" TargetMode="External"/><Relationship Id="rId56" Type="http://schemas.openxmlformats.org/officeDocument/2006/relationships/hyperlink" Target="http://ateliers-impro.fr/modules/pages/index.php" TargetMode="External"/><Relationship Id="rId15" Type="http://schemas.openxmlformats.org/officeDocument/2006/relationships/hyperlink" Target="https://www.theatreelizabethczerczuk.fr/" TargetMode="External"/><Relationship Id="rId59" Type="http://schemas.openxmlformats.org/officeDocument/2006/relationships/drawing" Target="../drawings/drawing1.xml"/><Relationship Id="rId14" Type="http://schemas.openxmlformats.org/officeDocument/2006/relationships/hyperlink" Target="https://www.facebook.com/pages/Le-Lucernaire-%C3%89cole-dart-dramatique/1616237268589242?fref=ts" TargetMode="External"/><Relationship Id="rId58" Type="http://schemas.openxmlformats.org/officeDocument/2006/relationships/hyperlink" Target="mailto:cie.petitsformats@orange.fr" TargetMode="External"/><Relationship Id="rId17" Type="http://schemas.openxmlformats.org/officeDocument/2006/relationships/hyperlink" Target="https://www.instagram.com/tec_elizabethczerczuk/" TargetMode="External"/><Relationship Id="rId16" Type="http://schemas.openxmlformats.org/officeDocument/2006/relationships/hyperlink" Target="mailto:communication@theatreelizabethczerczuk.fr" TargetMode="External"/><Relationship Id="rId19" Type="http://schemas.openxmlformats.org/officeDocument/2006/relationships/hyperlink" Target="https://atelier-theatre.fr/" TargetMode="External"/><Relationship Id="rId18" Type="http://schemas.openxmlformats.org/officeDocument/2006/relationships/hyperlink" Target="mailto:contact@actorsfactory.fr"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www.maelstromtheatre.fr/" TargetMode="External"/><Relationship Id="rId22" Type="http://schemas.openxmlformats.org/officeDocument/2006/relationships/hyperlink" Target="mailto:theatre.diagonale@free.fr" TargetMode="External"/><Relationship Id="rId21" Type="http://schemas.openxmlformats.org/officeDocument/2006/relationships/hyperlink" Target="http://www.theatrediagonale.com/" TargetMode="External"/><Relationship Id="rId24" Type="http://schemas.openxmlformats.org/officeDocument/2006/relationships/hyperlink" Target="mailto:theatre.atelier-compagnie@laposte.net" TargetMode="External"/><Relationship Id="rId23" Type="http://schemas.openxmlformats.org/officeDocument/2006/relationships/hyperlink" Target="http://theatre-atelier-du-passage.fr/" TargetMode="External"/><Relationship Id="rId26" Type="http://schemas.openxmlformats.org/officeDocument/2006/relationships/drawing" Target="../drawings/drawing10.xml"/><Relationship Id="rId25" Type="http://schemas.openxmlformats.org/officeDocument/2006/relationships/hyperlink" Target="http://www.milac.fr/cours-de-theatre-lille/" TargetMode="External"/><Relationship Id="rId11" Type="http://schemas.openxmlformats.org/officeDocument/2006/relationships/hyperlink" Target="https://www.le188.fr/" TargetMode="External"/><Relationship Id="rId10" Type="http://schemas.openxmlformats.org/officeDocument/2006/relationships/hyperlink" Target="http://conservatoire.lille.fr/" TargetMode="External"/><Relationship Id="rId13" Type="http://schemas.openxmlformats.org/officeDocument/2006/relationships/hyperlink" Target="http://www.lamava.fr/" TargetMode="External"/><Relationship Id="rId12" Type="http://schemas.openxmlformats.org/officeDocument/2006/relationships/hyperlink" Target="mailto:contact@le188.fr" TargetMode="External"/><Relationship Id="rId15" Type="http://schemas.openxmlformats.org/officeDocument/2006/relationships/hyperlink" Target="https://www.theatre-massenet.com/" TargetMode="External"/><Relationship Id="rId14" Type="http://schemas.openxmlformats.org/officeDocument/2006/relationships/hyperlink" Target="mailto:contact@lamava.fr" TargetMode="External"/><Relationship Id="rId17" Type="http://schemas.openxmlformats.org/officeDocument/2006/relationships/hyperlink" Target="http://www.legrandbleu.com/" TargetMode="External"/><Relationship Id="rId16" Type="http://schemas.openxmlformats.org/officeDocument/2006/relationships/hyperlink" Target="http://laboitearirelille.fr/cours/" TargetMode="External"/><Relationship Id="rId19" Type="http://schemas.openxmlformats.org/officeDocument/2006/relationships/hyperlink" Target="https://www.theatre-labouledecristal.fr/" TargetMode="External"/><Relationship Id="rId18" Type="http://schemas.openxmlformats.org/officeDocument/2006/relationships/hyperlink" Target="mailto:relationspubliques@legrandbleu.com" TargetMode="External"/><Relationship Id="rId1" Type="http://schemas.openxmlformats.org/officeDocument/2006/relationships/hyperlink" Target="http://www.lesaraigneesdusoir.fr/" TargetMode="External"/><Relationship Id="rId2" Type="http://schemas.openxmlformats.org/officeDocument/2006/relationships/hyperlink" Target="http://imaginairecompagnie.fr/" TargetMode="External"/><Relationship Id="rId3" Type="http://schemas.openxmlformats.org/officeDocument/2006/relationships/hyperlink" Target="mailto:imaginairecompagnie@gmail.com" TargetMode="External"/><Relationship Id="rId4" Type="http://schemas.openxmlformats.org/officeDocument/2006/relationships/hyperlink" Target="https://www.grandboucan.org/ateliers" TargetMode="External"/><Relationship Id="rId9" Type="http://schemas.openxmlformats.org/officeDocument/2006/relationships/hyperlink" Target="mailto:zonepoeme@gmail.com" TargetMode="External"/><Relationship Id="rId5" Type="http://schemas.openxmlformats.org/officeDocument/2006/relationships/hyperlink" Target="mailto:grandboucan@gmail.com" TargetMode="External"/><Relationship Id="rId6" Type="http://schemas.openxmlformats.org/officeDocument/2006/relationships/hyperlink" Target="https://theatre-lille.com/" TargetMode="External"/><Relationship Id="rId7" Type="http://schemas.openxmlformats.org/officeDocument/2006/relationships/hyperlink" Target="mailto:contact@theatre-lille.com" TargetMode="External"/><Relationship Id="rId8" Type="http://schemas.openxmlformats.org/officeDocument/2006/relationships/hyperlink" Target="http://www.lescoursjeanblondeau.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aurelie@catalyse.ch" TargetMode="External"/><Relationship Id="rId2" Type="http://schemas.openxmlformats.org/officeDocument/2006/relationships/hyperlink" Target="https://cie-acrylique.ch/presentation-ateliers/" TargetMode="External"/><Relationship Id="rId3" Type="http://schemas.openxmlformats.org/officeDocument/2006/relationships/hyperlink" Target="mailto:direction@cie-acrylique.ch" TargetMode="External"/><Relationship Id="rId4" Type="http://schemas.openxmlformats.org/officeDocument/2006/relationships/hyperlink" Target="https://www.facebook.com/100acrylique/"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mailto:%20francoise.akis@gmail.com" TargetMode="External"/><Relationship Id="rId2" Type="http://schemas.openxmlformats.org/officeDocument/2006/relationships/hyperlink" Target="http://www.theatrecreanova.be/" TargetMode="External"/><Relationship Id="rId3" Type="http://schemas.openxmlformats.org/officeDocument/2006/relationships/hyperlink" Target="mailto:info@theatreprevert.be"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mailto:info@cotecour-cotejardin.qc.ca" TargetMode="External"/><Relationship Id="rId2" Type="http://schemas.openxmlformats.org/officeDocument/2006/relationships/hyperlink" Target="https://ecoleacteursmontreal.com/" TargetMode="External"/><Relationship Id="rId3" Type="http://schemas.openxmlformats.org/officeDocument/2006/relationships/hyperlink" Target="https://www.facebook.com/EcoleActeursMontreal/"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mailto:crr-usagers@ville-rennes.fr" TargetMode="External"/><Relationship Id="rId2" Type="http://schemas.openxmlformats.org/officeDocument/2006/relationships/hyperlink" Target="mailto:compagniefelicita@gmail.com" TargetMode="External"/><Relationship Id="rId3" Type="http://schemas.openxmlformats.org/officeDocument/2006/relationships/hyperlink" Target="https://www.letriangle.org/" TargetMode="External"/><Relationship Id="rId4" Type="http://schemas.openxmlformats.org/officeDocument/2006/relationships/hyperlink" Target="mailto:info@letriangle.org" TargetMode="External"/><Relationship Id="rId5" Type="http://schemas.openxmlformats.org/officeDocument/2006/relationships/hyperlink" Target="mailto:contact@adec-theatre-amateur.fr" TargetMode="External"/><Relationship Id="rId6" Type="http://schemas.openxmlformats.org/officeDocument/2006/relationships/hyperlink" Target="mailto:youricha35@gmail.com" TargetMode="External"/><Relationship Id="rId7"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mailto:lavoiedelecoute@gmail.com" TargetMode="External"/><Relationship Id="rId2" Type="http://schemas.openxmlformats.org/officeDocument/2006/relationships/hyperlink" Target="mailto:info@asso-artborescence.fr" TargetMode="External"/><Relationship Id="rId3" Type="http://schemas.openxmlformats.org/officeDocument/2006/relationships/hyperlink" Target="mailto:accueil@crocs-en-scene.com" TargetMode="External"/><Relationship Id="rId4" Type="http://schemas.openxmlformats.org/officeDocument/2006/relationships/hyperlink" Target="http://www.maisondequartier-reims.fr/activites/?nom=Th%C3%A9%C3%A2tre&amp;categorie_age=&amp;mdq=38#association#mc#maisondequartier-reims.fr#" TargetMode="External"/><Relationship Id="rId5" Type="http://schemas.openxmlformats.org/officeDocument/2006/relationships/hyperlink" Target="mailto:lerhinoceros@gmail.com" TargetMode="External"/><Relationship Id="rId6" Type="http://schemas.openxmlformats.org/officeDocument/2006/relationships/hyperlink" Target="mailto:artsetcompagnie51@gmail.com" TargetMode="External"/><Relationship Id="rId7"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mailto:labarjaque1@gmail.com" TargetMode="External"/><Relationship Id="rId2" Type="http://schemas.openxmlformats.org/officeDocument/2006/relationships/hyperlink" Target="https://www.facebook.com/Impro2pro-143507009568861/?ref=page_internal" TargetMode="External"/><Relationship Id="rId3" Type="http://schemas.openxmlformats.org/officeDocument/2006/relationships/hyperlink" Target="mailto:impro2pro@gmail.com" TargetMode="External"/><Relationship Id="rId4" Type="http://schemas.openxmlformats.org/officeDocument/2006/relationships/hyperlink" Target="mailto:compagnieladivinemachine@gmail.com" TargetMode="External"/><Relationship Id="rId5" Type="http://schemas.openxmlformats.org/officeDocument/2006/relationships/hyperlink" Target="mailto:contact@espacecomedia.com" TargetMode="External"/><Relationship Id="rId6" Type="http://schemas.openxmlformats.org/officeDocument/2006/relationships/hyperlink" Target="mailto:expresite.libre@gmail.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mailto:asilimpro@gmail.com" TargetMode="External"/><Relationship Id="rId2" Type="http://schemas.openxmlformats.org/officeDocument/2006/relationships/hyperlink" Target="mailto:sophie-bulle@maintesetunefois.fr" TargetMode="External"/><Relationship Id="rId3" Type="http://schemas.openxmlformats.org/officeDocument/2006/relationships/hyperlink" Target="about:blank" TargetMode="External"/><Relationship Id="rId4" Type="http://schemas.openxmlformats.org/officeDocument/2006/relationships/hyperlink" Target="mailto:appart.theatre42@gmail.com" TargetMode="External"/><Relationship Id="rId5" Type="http://schemas.openxmlformats.org/officeDocument/2006/relationships/hyperlink" Target="mailto:contact@laricane.com" TargetMode="External"/><Relationship Id="rId6" Type="http://schemas.openxmlformats.org/officeDocument/2006/relationships/hyperlink" Target="mailto:francois.grivel@bbox.fr"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mailto:communication@theatrebainsdouches.fr" TargetMode="External"/><Relationship Id="rId2" Type="http://schemas.openxmlformats.org/officeDocument/2006/relationships/hyperlink" Target="mailto:tempslibre76@orange.fr" TargetMode="External"/><Relationship Id="rId3" Type="http://schemas.openxmlformats.org/officeDocument/2006/relationships/hyperlink" Target="http://akte.fr/ecole"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mailto:contact@lesvaguesabonds.fr" TargetMode="External"/><Relationship Id="rId2" Type="http://schemas.openxmlformats.org/officeDocument/2006/relationships/hyperlink" Target="mailto:theatredesateliers@yahoo.fr" TargetMode="External"/><Relationship Id="rId3" Type="http://schemas.openxmlformats.org/officeDocument/2006/relationships/hyperlink" Target="mailto:contact@fondus.fr" TargetMode="External"/><Relationship Id="rId4" Type="http://schemas.openxmlformats.org/officeDocument/2006/relationships/hyperlink" Target="mailto:info@lipaix.com" TargetMode="External"/><Relationship Id="rId9" Type="http://schemas.openxmlformats.org/officeDocument/2006/relationships/drawing" Target="../drawings/drawing19.xml"/><Relationship Id="rId5" Type="http://schemas.openxmlformats.org/officeDocument/2006/relationships/hyperlink" Target="mailto:cie-latetedanslesnuages@gmail.com" TargetMode="External"/><Relationship Id="rId6" Type="http://schemas.openxmlformats.org/officeDocument/2006/relationships/hyperlink" Target="mailto:contact@ainsidesuite.com" TargetMode="External"/><Relationship Id="rId7" Type="http://schemas.openxmlformats.org/officeDocument/2006/relationships/hyperlink" Target="https://thetheatre.academy/tous-les-cours-et-stages-a-aix-en-provence/theatre-de-la-fontaine-d-argent-5-rue-de-la-fontaine-d-argent-13100-aix-en-provence/view-map.html?tmpl=component" TargetMode="External"/><Relationship Id="rId8" Type="http://schemas.openxmlformats.org/officeDocument/2006/relationships/hyperlink" Target="mailto:info@raffaelapflueger.co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nstagram.com/tec_elizabethczerczuk/" TargetMode="External"/><Relationship Id="rId42" Type="http://schemas.openxmlformats.org/officeDocument/2006/relationships/hyperlink" Target="https://www.imparato.io/blog/les-meilleurs-cours-de-theatre-a-paris" TargetMode="External"/><Relationship Id="rId41" Type="http://schemas.openxmlformats.org/officeDocument/2006/relationships/hyperlink" Target="https://res.cloudinary.com/zeegomatic-io/image/upload/v1616065929/blog/TEC.png" TargetMode="External"/><Relationship Id="rId44" Type="http://schemas.openxmlformats.org/officeDocument/2006/relationships/hyperlink" Target="https://www.facebook.com/theatre.stephanegildas" TargetMode="External"/><Relationship Id="rId43" Type="http://schemas.openxmlformats.org/officeDocument/2006/relationships/hyperlink" Target="http://www.theatre-stephanegildas.fr/" TargetMode="External"/><Relationship Id="rId46" Type="http://schemas.openxmlformats.org/officeDocument/2006/relationships/hyperlink" Target="https://www.courspeyranlacroix.fr/" TargetMode="External"/><Relationship Id="rId45" Type="http://schemas.openxmlformats.org/officeDocument/2006/relationships/hyperlink" Target="https://res.cloudinary.com/zeegomatic-io/image/upload/v1614769464/blog/gildas.jpg" TargetMode="External"/><Relationship Id="rId107" Type="http://schemas.openxmlformats.org/officeDocument/2006/relationships/hyperlink" Target="https://www.leponyme.fr" TargetMode="External"/><Relationship Id="rId106" Type="http://schemas.openxmlformats.org/officeDocument/2006/relationships/hyperlink" Target="https://centredesarts.net/wp-content/uploads/2015/03/logocdasnoir.png" TargetMode="External"/><Relationship Id="rId105" Type="http://schemas.openxmlformats.org/officeDocument/2006/relationships/hyperlink" Target="https://www.instagram.com/centredesartsdelascene/" TargetMode="External"/><Relationship Id="rId104" Type="http://schemas.openxmlformats.org/officeDocument/2006/relationships/hyperlink" Target="https://centredesarts.net/" TargetMode="External"/><Relationship Id="rId109" Type="http://schemas.openxmlformats.org/officeDocument/2006/relationships/hyperlink" Target="https://www.leponyme.fr/img/index/index.png" TargetMode="External"/><Relationship Id="rId108" Type="http://schemas.openxmlformats.org/officeDocument/2006/relationships/hyperlink" Target="http://facebook.com/leponyme" TargetMode="External"/><Relationship Id="rId48" Type="http://schemas.openxmlformats.org/officeDocument/2006/relationships/hyperlink" Target="https://www.imparato.io/blog/les-meilleurs-cours-de-theatre-a-paris" TargetMode="External"/><Relationship Id="rId47" Type="http://schemas.openxmlformats.org/officeDocument/2006/relationships/hyperlink" Target="https://www.courspeyranlacroix.fr/wp-content/uploads/2019/04/logo-hd-noir.png" TargetMode="External"/><Relationship Id="rId49" Type="http://schemas.openxmlformats.org/officeDocument/2006/relationships/hyperlink" Target="http://atelierblanchesalant.fr/" TargetMode="External"/><Relationship Id="rId103" Type="http://schemas.openxmlformats.org/officeDocument/2006/relationships/hyperlink" Target="https://centredesarts.net/" TargetMode="External"/><Relationship Id="rId102" Type="http://schemas.openxmlformats.org/officeDocument/2006/relationships/hyperlink" Target="https://res.cloudinary.com/zeegomatic-io/image/upload/v1614769671/blog/logo-laboratoire.png" TargetMode="External"/><Relationship Id="rId101" Type="http://schemas.openxmlformats.org/officeDocument/2006/relationships/hyperlink" Target="https://www.instagram.com/laboratoiredelacteur/?hl=fr" TargetMode="External"/><Relationship Id="rId100" Type="http://schemas.openxmlformats.org/officeDocument/2006/relationships/hyperlink" Target="http://laboratoiredelacteur.com/" TargetMode="External"/><Relationship Id="rId31" Type="http://schemas.openxmlformats.org/officeDocument/2006/relationships/hyperlink" Target="https://www.facebook.com/ecoledetheatredeparis/" TargetMode="External"/><Relationship Id="rId30" Type="http://schemas.openxmlformats.org/officeDocument/2006/relationships/hyperlink" Target="http://www.ecoledetheatredeparis.com/" TargetMode="External"/><Relationship Id="rId33" Type="http://schemas.openxmlformats.org/officeDocument/2006/relationships/hyperlink" Target="http://www.ecole-theatre-lucernaire.fr/" TargetMode="External"/><Relationship Id="rId32" Type="http://schemas.openxmlformats.org/officeDocument/2006/relationships/hyperlink" Target="https://res.cloudinary.com/zeegomatic-io/image/upload/v1612009262/blog/Capture_d_e%CC%81cran_2021-01-30_a%CC%80_13.20.44.png" TargetMode="External"/><Relationship Id="rId35" Type="http://schemas.openxmlformats.org/officeDocument/2006/relationships/hyperlink" Target="https://www.facebook.com/pages/Le-Lucernaire-%C3%89cole-dart-dramatique/1616237268589242?fref=ts" TargetMode="External"/><Relationship Id="rId34" Type="http://schemas.openxmlformats.org/officeDocument/2006/relationships/hyperlink" Target="mailto:ecole@lucernaire.fr" TargetMode="External"/><Relationship Id="rId37" Type="http://schemas.openxmlformats.org/officeDocument/2006/relationships/hyperlink" Target="https://www.imparato.io/blog/les-meilleurs-cours-de-theatre-a-paris" TargetMode="External"/><Relationship Id="rId36" Type="http://schemas.openxmlformats.org/officeDocument/2006/relationships/hyperlink" Target="https://res.cloudinary.com/zeegomatic-io/image/upload/v1616064616/blog/lucernaire.png" TargetMode="External"/><Relationship Id="rId39" Type="http://schemas.openxmlformats.org/officeDocument/2006/relationships/hyperlink" Target="mailto:communication@theatreelizabethczerczuk.fr" TargetMode="External"/><Relationship Id="rId38" Type="http://schemas.openxmlformats.org/officeDocument/2006/relationships/hyperlink" Target="https://www.theatreelizabethczerczuk.fr/" TargetMode="External"/><Relationship Id="rId20" Type="http://schemas.openxmlformats.org/officeDocument/2006/relationships/hyperlink" Target="https://www.facebook.com/TheatreStudioAlfortville94" TargetMode="External"/><Relationship Id="rId22" Type="http://schemas.openxmlformats.org/officeDocument/2006/relationships/hyperlink" Target="https://www.lecoleauvraynauroy.fr/" TargetMode="External"/><Relationship Id="rId21" Type="http://schemas.openxmlformats.org/officeDocument/2006/relationships/hyperlink" Target="https://www.theatre-studio.com/sites/default/files/logo-theatre-studio-alfortville.png" TargetMode="External"/><Relationship Id="rId24" Type="http://schemas.openxmlformats.org/officeDocument/2006/relationships/hyperlink" Target="https://www.facebook.com/lecole.auvraynauroy" TargetMode="External"/><Relationship Id="rId23" Type="http://schemas.openxmlformats.org/officeDocument/2006/relationships/hyperlink" Target="mailto:info@lecoleauvraynauroy.fr" TargetMode="External"/><Relationship Id="rId26" Type="http://schemas.openxmlformats.org/officeDocument/2006/relationships/hyperlink" Target="https://www.atelierdelacteur.com/website/" TargetMode="External"/><Relationship Id="rId25" Type="http://schemas.openxmlformats.org/officeDocument/2006/relationships/hyperlink" Target="https://www.lecoleauvraynauroy.fr/wp-content/uploads/2021/03/logo-dark.png" TargetMode="External"/><Relationship Id="rId28" Type="http://schemas.openxmlformats.org/officeDocument/2006/relationships/hyperlink" Target="https://www.instagram.com/atelier_de_lacteur/" TargetMode="External"/><Relationship Id="rId27" Type="http://schemas.openxmlformats.org/officeDocument/2006/relationships/hyperlink" Target="mailto:contact@atelierdelacteur.com" TargetMode="External"/><Relationship Id="rId29" Type="http://schemas.openxmlformats.org/officeDocument/2006/relationships/hyperlink" Target="https://www.atelierdelacteur.com/website/wp-content/uploads/2016/04/logo-site-footer.png" TargetMode="External"/><Relationship Id="rId95" Type="http://schemas.openxmlformats.org/officeDocument/2006/relationships/hyperlink" Target="https://www.facebook.com/coursacquaviva/" TargetMode="External"/><Relationship Id="rId94" Type="http://schemas.openxmlformats.org/officeDocument/2006/relationships/hyperlink" Target="https://www.coursacquaviva.fr" TargetMode="External"/><Relationship Id="rId97" Type="http://schemas.openxmlformats.org/officeDocument/2006/relationships/hyperlink" Target="http://www.ecoleclaudemathieu.com/" TargetMode="External"/><Relationship Id="rId96" Type="http://schemas.openxmlformats.org/officeDocument/2006/relationships/hyperlink" Target="https://www.coursacquaviva.fr/wp-content/uploads/2016/09/Logo-page-accueil.png" TargetMode="External"/><Relationship Id="rId11" Type="http://schemas.openxmlformats.org/officeDocument/2006/relationships/hyperlink" Target="https://www.coursflorent.fr" TargetMode="External"/><Relationship Id="rId99" Type="http://schemas.openxmlformats.org/officeDocument/2006/relationships/hyperlink" Target="https://res.cloudinary.com/zeegomatic-io/image/upload/v1614769593/blog/claude.png" TargetMode="External"/><Relationship Id="rId10" Type="http://schemas.openxmlformats.org/officeDocument/2006/relationships/hyperlink" Target="https://www.imparato.io/blog/les-meilleurs-cours-de-theatre-a-paris" TargetMode="External"/><Relationship Id="rId98" Type="http://schemas.openxmlformats.org/officeDocument/2006/relationships/hyperlink" Target="https://www.facebook.com/pages/Ecole-Claude-Mathieu/128776517174891" TargetMode="External"/><Relationship Id="rId13" Type="http://schemas.openxmlformats.org/officeDocument/2006/relationships/hyperlink" Target="https://res.cloudinary.com/zeegomatic-io/image/upload/v1612022163/blog/Nouveau-logo-cours-florent.png" TargetMode="External"/><Relationship Id="rId12" Type="http://schemas.openxmlformats.org/officeDocument/2006/relationships/hyperlink" Target="https://www.pinterest.com/coursflorent/" TargetMode="External"/><Relationship Id="rId91" Type="http://schemas.openxmlformats.org/officeDocument/2006/relationships/hyperlink" Target="http://studio-muller.com" TargetMode="External"/><Relationship Id="rId90" Type="http://schemas.openxmlformats.org/officeDocument/2006/relationships/hyperlink" Target="http://www.cotecour.net/local/cache-vignettes/L150xH114/cote-cour-ecole-theatre-b1863.png?1598959916" TargetMode="External"/><Relationship Id="rId93" Type="http://schemas.openxmlformats.org/officeDocument/2006/relationships/hyperlink" Target="https://studio-muller.com/wp-content/themes/studiomuller/assets/images/studio-muller-formation-cours-theatre-paris-logo-new2.svg" TargetMode="External"/><Relationship Id="rId92" Type="http://schemas.openxmlformats.org/officeDocument/2006/relationships/hyperlink" Target="https://www.facebook.com/LeStudioMuller75013/" TargetMode="External"/><Relationship Id="rId15" Type="http://schemas.openxmlformats.org/officeDocument/2006/relationships/hyperlink" Target="https://www.facebook.com/ecoleartistictheatre/" TargetMode="External"/><Relationship Id="rId110" Type="http://schemas.openxmlformats.org/officeDocument/2006/relationships/drawing" Target="../drawings/drawing2.xml"/><Relationship Id="rId14" Type="http://schemas.openxmlformats.org/officeDocument/2006/relationships/hyperlink" Target="https://www.ecoleartistic.com/" TargetMode="External"/><Relationship Id="rId17" Type="http://schemas.openxmlformats.org/officeDocument/2006/relationships/hyperlink" Target="https://www.imparato.io/blog/les-meilleurs-cours-de-theatre-a-paris" TargetMode="External"/><Relationship Id="rId16" Type="http://schemas.openxmlformats.org/officeDocument/2006/relationships/hyperlink" Target="https://res.cloudinary.com/zeegomatic-io/image/upload/v1612009021/blog/Artistic_theatre.png" TargetMode="External"/><Relationship Id="rId19" Type="http://schemas.openxmlformats.org/officeDocument/2006/relationships/hyperlink" Target="mailto:atelier@theatre-studio.com" TargetMode="External"/><Relationship Id="rId18" Type="http://schemas.openxmlformats.org/officeDocument/2006/relationships/hyperlink" Target="https://www.theatre-studio.com/saison/atelier-theatre-studio" TargetMode="External"/><Relationship Id="rId84" Type="http://schemas.openxmlformats.org/officeDocument/2006/relationships/hyperlink" Target="https://res.cloudinary.com/zeegomatic-io/image/upload/v1612024477/blog/Capture_d_e%CC%81cran_2021-01-30_a%CC%80_17.34.17.png" TargetMode="External"/><Relationship Id="rId83" Type="http://schemas.openxmlformats.org/officeDocument/2006/relationships/hyperlink" Target="http://www.youtube.com/user/leLFTP" TargetMode="External"/><Relationship Id="rId86" Type="http://schemas.openxmlformats.org/officeDocument/2006/relationships/hyperlink" Target="https://www.facebook.com/Studio-dAsni%C3%A8res-339469859887590/" TargetMode="External"/><Relationship Id="rId85" Type="http://schemas.openxmlformats.org/officeDocument/2006/relationships/hyperlink" Target="https://www.studio-asnieres.com/" TargetMode="External"/><Relationship Id="rId88" Type="http://schemas.openxmlformats.org/officeDocument/2006/relationships/hyperlink" Target="http://www.cotecour.net/index.php/" TargetMode="External"/><Relationship Id="rId87" Type="http://schemas.openxmlformats.org/officeDocument/2006/relationships/hyperlink" Target="https://www.studio-asnieres.com/wp/wp-content/themes/escastudio/asset/images/logo-studio.png?v=1" TargetMode="External"/><Relationship Id="rId89" Type="http://schemas.openxmlformats.org/officeDocument/2006/relationships/hyperlink" Target="https://www.facebook.com/ecoledelacteurcotecour/" TargetMode="External"/><Relationship Id="rId80" Type="http://schemas.openxmlformats.org/officeDocument/2006/relationships/hyperlink" Target="https://www.instagram.com/ecolejacqueslecoq/" TargetMode="External"/><Relationship Id="rId82" Type="http://schemas.openxmlformats.org/officeDocument/2006/relationships/hyperlink" Target="http://lelftp.com/" TargetMode="External"/><Relationship Id="rId81" Type="http://schemas.openxmlformats.org/officeDocument/2006/relationships/hyperlink" Target="https://res.cloudinary.com/zeegomatic-io/image/upload/v1612024039/blog/Capture_d_e%CC%81cran_2021-01-30_a%CC%80_17.27.06.png" TargetMode="External"/><Relationship Id="rId1" Type="http://schemas.openxmlformats.org/officeDocument/2006/relationships/hyperlink" Target="https://www.cours-de-theatre-paris.fr/ecole-de-theatre-formation-professionnelle-paris-ile-de-france/" TargetMode="External"/><Relationship Id="rId2" Type="http://schemas.openxmlformats.org/officeDocument/2006/relationships/hyperlink" Target="mailto:contact@mediaspectacles.fr" TargetMode="External"/><Relationship Id="rId3" Type="http://schemas.openxmlformats.org/officeDocument/2006/relationships/hyperlink" Target="https://www.instagram.com/mediaspectacles/" TargetMode="External"/><Relationship Id="rId4" Type="http://schemas.openxmlformats.org/officeDocument/2006/relationships/hyperlink" Target="https://res.cloudinary.com/zeegomatic-io/image/upload/v1617564728/blog/Artboard_2.png" TargetMode="External"/><Relationship Id="rId9" Type="http://schemas.openxmlformats.org/officeDocument/2006/relationships/hyperlink" Target="https://res.cloudinary.com/zeegomatic-io/image/upload/v1614769521/blog/logo-lamanufacturedelacteur-uai-258x258.png" TargetMode="External"/><Relationship Id="rId5" Type="http://schemas.openxmlformats.org/officeDocument/2006/relationships/hyperlink" Target="https://www.imparato.io/blog/les-meilleurs-cours-de-theatre-a-paris" TargetMode="External"/><Relationship Id="rId6" Type="http://schemas.openxmlformats.org/officeDocument/2006/relationships/hyperlink" Target="https://lamanufacturedelacteur.com/" TargetMode="External"/><Relationship Id="rId7" Type="http://schemas.openxmlformats.org/officeDocument/2006/relationships/hyperlink" Target="https://www.youtube.com/channel/UCc4BPtXFMdyx9j1RkX1t3DA" TargetMode="External"/><Relationship Id="rId8" Type="http://schemas.openxmlformats.org/officeDocument/2006/relationships/hyperlink" Target="https://www.youtube.com/channel/UCc4BPtXFMdyx9j1RkX1t3DA" TargetMode="External"/><Relationship Id="rId73" Type="http://schemas.openxmlformats.org/officeDocument/2006/relationships/hyperlink" Target="https://res.cloudinary.com/zeegomatic-io/image/upload/v1612023451/blog/Capture_d_e%CC%81cran_2021-01-30_a%CC%80_17.17.16.png" TargetMode="External"/><Relationship Id="rId72" Type="http://schemas.openxmlformats.org/officeDocument/2006/relationships/hyperlink" Target="https://www.facebook.com/CoursPerimony" TargetMode="External"/><Relationship Id="rId75" Type="http://schemas.openxmlformats.org/officeDocument/2006/relationships/hyperlink" Target="https://www.facebook.com/Conservatoire-National-Sup%C3%A9rieur-dArt-Dramatique-306037593169794/" TargetMode="External"/><Relationship Id="rId74" Type="http://schemas.openxmlformats.org/officeDocument/2006/relationships/hyperlink" Target="https://cnsad.psl.eu" TargetMode="External"/><Relationship Id="rId77" Type="http://schemas.openxmlformats.org/officeDocument/2006/relationships/hyperlink" Target="http://www.ecole-jacqueslecoq.com/" TargetMode="External"/><Relationship Id="rId76" Type="http://schemas.openxmlformats.org/officeDocument/2006/relationships/hyperlink" Target="https://cnsad.psl.eu/wp-content/uploads/2019/12/logo_CNSAD_PSL.svg" TargetMode="External"/><Relationship Id="rId79" Type="http://schemas.openxmlformats.org/officeDocument/2006/relationships/hyperlink" Target="http://www.ecole-jacqueslecoq.com/fr" TargetMode="External"/><Relationship Id="rId78" Type="http://schemas.openxmlformats.org/officeDocument/2006/relationships/hyperlink" Target="http://www.ecole-jacqueslecoq.com/fr" TargetMode="External"/><Relationship Id="rId71" Type="http://schemas.openxmlformats.org/officeDocument/2006/relationships/hyperlink" Target="https://www.jeanperimony.com" TargetMode="External"/><Relationship Id="rId70" Type="http://schemas.openxmlformats.org/officeDocument/2006/relationships/hyperlink" Target="https://res.cloudinary.com/zeegomatic-io/image/upload/v1612022610/blog/Capture_d_e%CC%81cran_2021-01-30_a%CC%80_17.03.08.png" TargetMode="External"/><Relationship Id="rId62" Type="http://schemas.openxmlformats.org/officeDocument/2006/relationships/hyperlink" Target="https://www.instagram.com/artefact_ecole_de_theatre/" TargetMode="External"/><Relationship Id="rId61" Type="http://schemas.openxmlformats.org/officeDocument/2006/relationships/hyperlink" Target="https://www.ecole-artefact.com/" TargetMode="External"/><Relationship Id="rId64" Type="http://schemas.openxmlformats.org/officeDocument/2006/relationships/hyperlink" Target="https://www.imparato.io/blog/les-meilleurs-cours-de-theatre-a-paris" TargetMode="External"/><Relationship Id="rId63" Type="http://schemas.openxmlformats.org/officeDocument/2006/relationships/hyperlink" Target="https://www.ecole-artefact.com/wp-content/uploads/2019/05/logo_artefact_retina-1.png" TargetMode="External"/><Relationship Id="rId66" Type="http://schemas.openxmlformats.org/officeDocument/2006/relationships/hyperlink" Target="https://www.facebook.com/StudioTheatreAlainDeBock/" TargetMode="External"/><Relationship Id="rId65" Type="http://schemas.openxmlformats.org/officeDocument/2006/relationships/hyperlink" Target="http://www.studioalaindebock.com/" TargetMode="External"/><Relationship Id="rId68" Type="http://schemas.openxmlformats.org/officeDocument/2006/relationships/hyperlink" Target="http://www.lesenfantsterribles.fr" TargetMode="External"/><Relationship Id="rId67" Type="http://schemas.openxmlformats.org/officeDocument/2006/relationships/hyperlink" Target="https://www.studioalaindebock.com/wp-content/uploads/2020/08/logo.png" TargetMode="External"/><Relationship Id="rId60" Type="http://schemas.openxmlformats.org/officeDocument/2006/relationships/hyperlink" Target="https://www.acting-international.com/assets/img/logo.jpg" TargetMode="External"/><Relationship Id="rId69" Type="http://schemas.openxmlformats.org/officeDocument/2006/relationships/hyperlink" Target="https://www.instagram.com/explore/locations/267537788/ecole-de-theatre-les-enfants-terribles" TargetMode="External"/><Relationship Id="rId51" Type="http://schemas.openxmlformats.org/officeDocument/2006/relationships/hyperlink" Target="http://atelierblanchesalant.fr/wp-content/uploads/2017/05/Logo3.png" TargetMode="External"/><Relationship Id="rId50" Type="http://schemas.openxmlformats.org/officeDocument/2006/relationships/hyperlink" Target="https://www.facebook.com/Atelier-Blanche-Salant-680100682167019" TargetMode="External"/><Relationship Id="rId53" Type="http://schemas.openxmlformats.org/officeDocument/2006/relationships/hyperlink" Target="https://www.youtube.com/c/MethodActingCenterParis" TargetMode="External"/><Relationship Id="rId52" Type="http://schemas.openxmlformats.org/officeDocument/2006/relationships/hyperlink" Target="https://www.methodacting.fr" TargetMode="External"/><Relationship Id="rId55" Type="http://schemas.openxmlformats.org/officeDocument/2006/relationships/hyperlink" Target="https://lasalleblanchetheatre.com/" TargetMode="External"/><Relationship Id="rId54" Type="http://schemas.openxmlformats.org/officeDocument/2006/relationships/hyperlink" Target="https://res.cloudinary.com/zeegomatic-io/image/upload/v1612010151/blog/Logo-MAC-Editions-Noir.jpg" TargetMode="External"/><Relationship Id="rId57" Type="http://schemas.openxmlformats.org/officeDocument/2006/relationships/hyperlink" Target="https://res.cloudinary.com/zeegomatic-io/image/upload/v1614769194/blog/logo_visuel_transp.jpg" TargetMode="External"/><Relationship Id="rId56" Type="http://schemas.openxmlformats.org/officeDocument/2006/relationships/hyperlink" Target="https://www.instagram.com/lasalleblanche/" TargetMode="External"/><Relationship Id="rId59" Type="http://schemas.openxmlformats.org/officeDocument/2006/relationships/hyperlink" Target="http://www.youtube.com/user/actinginternational" TargetMode="External"/><Relationship Id="rId58" Type="http://schemas.openxmlformats.org/officeDocument/2006/relationships/hyperlink" Target="http://www.acting-international.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contact@lestudio.ma" TargetMode="External"/><Relationship Id="rId2" Type="http://schemas.openxmlformats.org/officeDocument/2006/relationships/hyperlink" Target="mailto:communication@theatrenomade.com" TargetMode="External"/><Relationship Id="rId3" Type="http://schemas.openxmlformats.org/officeDocument/2006/relationships/hyperlink" Target="http://luzine.ma/cest-pratique/"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mailto:cie.muh@free.fr" TargetMode="External"/><Relationship Id="rId2" Type="http://schemas.openxmlformats.org/officeDocument/2006/relationships/hyperlink" Target="mailto:contact@ecoledesgens.com" TargetMode="External"/><Relationship Id="rId3"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ulleetdependa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mailto:jonathandeveyrdt@gmail.com" TargetMode="External"/><Relationship Id="rId2" Type="http://schemas.openxmlformats.org/officeDocument/2006/relationships/hyperlink" Target="mailto:contact@theatre-jouretnuit.fr" TargetMode="External"/><Relationship Id="rId3" Type="http://schemas.openxmlformats.org/officeDocument/2006/relationships/hyperlink" Target="mailto:manuechamaillard@me.com" TargetMode="External"/><Relationship Id="rId4" Type="http://schemas.openxmlformats.org/officeDocument/2006/relationships/hyperlink" Target="mailto:valet.de.coeur@wanadoo.fr?subject=DEMANDE%20DE%20R&#201;SERVATION&amp;body=DEMANDE%20DE%20R&#201;SERVATION&amp;body=&amp;body=Nom%20et%20pr&#233;nom%20:%20&amp;body=T&#233;l&#233;phone%20:%20&amp;body=&amp;body=Spectacle%20:%20&amp;body=Date%20de%20la%20pr&#233;sentation%20:%20&amp;body=Nombre%20de%20places%20:" TargetMode="External"/><Relationship Id="rId5" Type="http://schemas.openxmlformats.org/officeDocument/2006/relationships/hyperlink" Target="mailto:contact@compagnie.stuffedmoon.com" TargetMode="External"/><Relationship Id="rId6"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1" Type="http://schemas.openxmlformats.org/officeDocument/2006/relationships/hyperlink" Target="mailto:accueil@groupe-edlc.org&#160;" TargetMode="External"/><Relationship Id="rId10" Type="http://schemas.openxmlformats.org/officeDocument/2006/relationships/hyperlink" Target="mailto:administration@theatredelaclarte.com" TargetMode="External"/><Relationship Id="rId12" Type="http://schemas.openxmlformats.org/officeDocument/2006/relationships/drawing" Target="../drawings/drawing28.xml"/><Relationship Id="rId1" Type="http://schemas.openxmlformats.org/officeDocument/2006/relationships/hyperlink" Target="https://www.theatreinlove.com/" TargetMode="External"/><Relationship Id="rId2" Type="http://schemas.openxmlformats.org/officeDocument/2006/relationships/hyperlink" Target="mailto:theatreinlove@gmail.com" TargetMode="External"/><Relationship Id="rId3" Type="http://schemas.openxmlformats.org/officeDocument/2006/relationships/hyperlink" Target="mailto:boulbitheatre@gmail.com" TargetMode="External"/><Relationship Id="rId4" Type="http://schemas.openxmlformats.org/officeDocument/2006/relationships/hyperlink" Target="http://www.mieldelune.com/" TargetMode="External"/><Relationship Id="rId9" Type="http://schemas.openxmlformats.org/officeDocument/2006/relationships/hyperlink" Target="http://www.theatredelaclarte.com/" TargetMode="External"/><Relationship Id="rId5" Type="http://schemas.openxmlformats.org/officeDocument/2006/relationships/hyperlink" Target="mailto:cie.mieldelune@gmail.com" TargetMode="External"/><Relationship Id="rId6" Type="http://schemas.openxmlformats.org/officeDocument/2006/relationships/hyperlink" Target="https://www.corinneboujasson.com/laboratoire-de-creation" TargetMode="External"/><Relationship Id="rId7" Type="http://schemas.openxmlformats.org/officeDocument/2006/relationships/hyperlink" Target="mailto:cie.corinneboujasson@gmail.com" TargetMode="External"/><Relationship Id="rId8" Type="http://schemas.openxmlformats.org/officeDocument/2006/relationships/hyperlink" Target="mailto:diadanse@wanadoo.fr"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www.eicar.fr" TargetMode="External"/><Relationship Id="rId2" Type="http://schemas.openxmlformats.org/officeDocument/2006/relationships/hyperlink" Target="https://www.facebook.com/EICAR.Paris/" TargetMode="External"/><Relationship Id="rId3" Type="http://schemas.openxmlformats.org/officeDocument/2006/relationships/hyperlink" Target="https://www.lecoleauvraynauroy.fr/" TargetMode="External"/><Relationship Id="rId4" Type="http://schemas.openxmlformats.org/officeDocument/2006/relationships/hyperlink" Target="https://www.facebook.com/lecole.auvraynauroy/" TargetMode="External"/><Relationship Id="rId9" Type="http://schemas.openxmlformats.org/officeDocument/2006/relationships/drawing" Target="../drawings/drawing29.xml"/><Relationship Id="rId5" Type="http://schemas.openxmlformats.org/officeDocument/2006/relationships/hyperlink" Target="https://tgp.theatregerardphilipe.com/" TargetMode="External"/><Relationship Id="rId6" Type="http://schemas.openxmlformats.org/officeDocument/2006/relationships/hyperlink" Target="https://www.facebook.com/TGPCDN/" TargetMode="External"/><Relationship Id="rId7" Type="http://schemas.openxmlformats.org/officeDocument/2006/relationships/hyperlink" Target="https://www.theatremoderne.com/" TargetMode="External"/><Relationship Id="rId8" Type="http://schemas.openxmlformats.org/officeDocument/2006/relationships/hyperlink" Target="https://www.facebook.com/TheatremoderneFormation/"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www.lasemeuse.asso.fr/" TargetMode="External"/><Relationship Id="rId10" Type="http://schemas.openxmlformats.org/officeDocument/2006/relationships/hyperlink" Target="http://www.lacompagniedesenfantsduspectacle.com/" TargetMode="External"/><Relationship Id="rId13" Type="http://schemas.openxmlformats.org/officeDocument/2006/relationships/hyperlink" Target="http://www.espacemagnan.com/" TargetMode="External"/><Relationship Id="rId12" Type="http://schemas.openxmlformats.org/officeDocument/2006/relationships/hyperlink" Target="mailto:secretariat@lasemeuse.asso.fr" TargetMode="External"/><Relationship Id="rId15" Type="http://schemas.openxmlformats.org/officeDocument/2006/relationships/hyperlink" Target="mailto:contact@quadrant-magique.com" TargetMode="External"/><Relationship Id="rId14" Type="http://schemas.openxmlformats.org/officeDocument/2006/relationships/hyperlink" Target="http://lequadrantmagique.blogspot.com/" TargetMode="External"/><Relationship Id="rId16" Type="http://schemas.openxmlformats.org/officeDocument/2006/relationships/drawing" Target="../drawings/drawing3.xml"/><Relationship Id="rId1" Type="http://schemas.openxmlformats.org/officeDocument/2006/relationships/hyperlink" Target="http://theatre-francis-gag.org/" TargetMode="External"/><Relationship Id="rId2" Type="http://schemas.openxmlformats.org/officeDocument/2006/relationships/hyperlink" Target="mailto:theatre.fgag@ville-nice.fr" TargetMode="External"/><Relationship Id="rId3" Type="http://schemas.openxmlformats.org/officeDocument/2006/relationships/hyperlink" Target="http://www.theatredelacite.fr/" TargetMode="External"/><Relationship Id="rId4" Type="http://schemas.openxmlformats.org/officeDocument/2006/relationships/hyperlink" Target="mailto:infos@theatredelacite.fr?subject=Contact" TargetMode="External"/><Relationship Id="rId9" Type="http://schemas.openxmlformats.org/officeDocument/2006/relationships/hyperlink" Target="mailto:compagnie.arkadia@gmail.com" TargetMode="External"/><Relationship Id="rId5" Type="http://schemas.openxmlformats.org/officeDocument/2006/relationships/hyperlink" Target="http://www.theatredubocal.com/" TargetMode="External"/><Relationship Id="rId6" Type="http://schemas.openxmlformats.org/officeDocument/2006/relationships/hyperlink" Target="http://treizereves.free.fr/" TargetMode="External"/><Relationship Id="rId7" Type="http://schemas.openxmlformats.org/officeDocument/2006/relationships/hyperlink" Target="mailto:treizereves@gmail.com" TargetMode="External"/><Relationship Id="rId8" Type="http://schemas.openxmlformats.org/officeDocument/2006/relationships/hyperlink" Target="https://www.compagniearkadia.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atpargenteuil.wixsite.com/-atp" TargetMode="External"/><Relationship Id="rId2" Type="http://schemas.openxmlformats.org/officeDocument/2006/relationships/hyperlink" Target="https://marie-france-saint-dizier.com/" TargetMode="External"/><Relationship Id="rId3" Type="http://schemas.openxmlformats.org/officeDocument/2006/relationships/hyperlink" Target="https://www.facebook.com/msaintdizier" TargetMode="External"/><Relationship Id="rId4" Type="http://schemas.openxmlformats.org/officeDocument/2006/relationships/hyperlink" Target="http://www.willydt.com/" TargetMode="External"/><Relationship Id="rId9" Type="http://schemas.openxmlformats.org/officeDocument/2006/relationships/drawing" Target="../drawings/drawing30.xml"/><Relationship Id="rId5" Type="http://schemas.openxmlformats.org/officeDocument/2006/relationships/hyperlink" Target="https://www.facebook.com/WillyDanseTheatre/" TargetMode="External"/><Relationship Id="rId6" Type="http://schemas.openxmlformats.org/officeDocument/2006/relationships/hyperlink" Target="http://www.argenteuil.fr/142-les-enseignements-musique-danse-theatre.htm" TargetMode="External"/><Relationship Id="rId7" Type="http://schemas.openxmlformats.org/officeDocument/2006/relationships/hyperlink" Target="about:blank" TargetMode="External"/><Relationship Id="rId8" Type="http://schemas.openxmlformats.org/officeDocument/2006/relationships/hyperlink" Target="https://www.facebook.com/Ville.Argenteuil/"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ecoleacteur.com/ecole-theatre-acteur-quebec" TargetMode="External"/><Relationship Id="rId2" Type="http://schemas.openxmlformats.org/officeDocument/2006/relationships/hyperlink" Target="http://ecoleacteur.com/ecole-theatre-acteur-quebec" TargetMode="External"/><Relationship Id="rId3" Type="http://schemas.openxmlformats.org/officeDocument/2006/relationships/hyperlink" Target="https://www.facebook.com/Mode.e.Arto/" TargetMode="External"/><Relationship Id="rId4" Type="http://schemas.openxmlformats.org/officeDocument/2006/relationships/hyperlink" Target="https://www.lescomediens.org/" TargetMode="External"/><Relationship Id="rId5" Type="http://schemas.openxmlformats.org/officeDocument/2006/relationships/hyperlink" Target="https://www.facebook.com/lescomedienssansbagage/" TargetMode="External"/><Relationship Id="rId6"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0" Type="http://schemas.openxmlformats.org/officeDocument/2006/relationships/drawing" Target="../drawings/drawing33.xml"/><Relationship Id="rId11" Type="http://schemas.openxmlformats.org/officeDocument/2006/relationships/hyperlink" Target="https://res.cloudinary.com/zeegomatic-io/video/upload/v1607936425/sounds/COMCell_Sonnerie_de_telephone_polaris_ID_0745__LS.mp4" TargetMode="External"/><Relationship Id="rId10" Type="http://schemas.openxmlformats.org/officeDocument/2006/relationships/hyperlink" Target="https://res.cloudinary.com/zeegomatic-io/video/upload/v1607936425/sounds/COMCell_Sonnerie_de_telephone_nokia_tune_ID_0743__LS.mp4" TargetMode="External"/><Relationship Id="rId13" Type="http://schemas.openxmlformats.org/officeDocument/2006/relationships/hyperlink" Target="https://res.cloudinary.com/zeegomatic-io/video/upload/v1607936424/sounds/COMCell_Message_2_ID_1112__LS.mp4" TargetMode="External"/><Relationship Id="rId12" Type="http://schemas.openxmlformats.org/officeDocument/2006/relationships/hyperlink" Target="https://res.cloudinary.com/zeegomatic-io/video/upload/v1607936425/sounds/COMCell_Sonnerie_de_telephone_message_1_ID_0746__LS.mp4" TargetMode="External"/><Relationship Id="rId15" Type="http://schemas.openxmlformats.org/officeDocument/2006/relationships/hyperlink" Target="https://res.cloudinary.com/zeegomatic-io/video/upload/v1607936426/sounds/GUNAuto_Coup_de_feu_de_beretta_m12_9_mm_ID_0437__LS.mp3" TargetMode="External"/><Relationship Id="rId14" Type="http://schemas.openxmlformats.org/officeDocument/2006/relationships/hyperlink" Target="https://res.cloudinary.com/zeegomatic-io/video/upload/v1607936423/sounds/COMCell_E_mail_envoye_ID_1312__LS.mp4" TargetMode="External"/><Relationship Id="rId17" Type="http://schemas.openxmlformats.org/officeDocument/2006/relationships/hyperlink" Target="https://res.cloudinary.com/zeegomatic-io/video/upload/v1607936427/sounds/TMARK_Jingle_sncf_2_ID_0564__LS.mp4" TargetMode="External"/><Relationship Id="rId16" Type="http://schemas.openxmlformats.org/officeDocument/2006/relationships/hyperlink" Target="https://res.cloudinary.com/zeegomatic-io/video/upload/v1607936427/sounds/TMARK_Jingle_sncf_ID_0396__LS.mp4" TargetMode="External"/><Relationship Id="rId19" Type="http://schemas.openxmlformats.org/officeDocument/2006/relationships/hyperlink" Target="https://res.cloudinary.com/zeegomatic-io/video/upload/v1607936429/sounds/WATRPlmb_Chasse_d_eau_2_ID_0141__LS.mp3" TargetMode="External"/><Relationship Id="rId18" Type="http://schemas.openxmlformats.org/officeDocument/2006/relationships/hyperlink" Target="https://res.cloudinary.com/zeegomatic-io/video/upload/v1607936427/sounds/VEHHorn_Klaxon_de_voiture_recente_2_ID_0258__LS.mp3" TargetMode="External"/><Relationship Id="rId1" Type="http://schemas.openxmlformats.org/officeDocument/2006/relationships/hyperlink" Target="https://res.cloudinary.com/zeegomatic-io/video/upload/v1607936423/sounds/BELLDoor_Carillon_d_entree_3_ID_0161__LS.mp3" TargetMode="External"/><Relationship Id="rId2" Type="http://schemas.openxmlformats.org/officeDocument/2006/relationships/hyperlink" Target="https://res.cloudinary.com/zeegomatic-io/video/upload/v1607936423/sounds/BELLDoor_Carillon_d_entree_5_ID_1605__LS.mp4" TargetMode="External"/><Relationship Id="rId3" Type="http://schemas.openxmlformats.org/officeDocument/2006/relationships/hyperlink" Target="https://res.cloudinary.com/zeegomatic-io/video/upload/v1607936423/sounds/BELLDoor_Sonnette_d_entree_ID_0088__LS.mp4" TargetMode="External"/><Relationship Id="rId4" Type="http://schemas.openxmlformats.org/officeDocument/2006/relationships/hyperlink" Target="https://res.cloudinary.com/zeegomatic-io/video/upload/v1607936427/sounds/COMTelph_Telephone_a_cadran_ID_0001__LS.mp3" TargetMode="External"/><Relationship Id="rId9" Type="http://schemas.openxmlformats.org/officeDocument/2006/relationships/hyperlink" Target="https://res.cloudinary.com/zeegomatic-io/video/upload/v1607936425/sounds/COMCell_Ouverture_sonnerie_iphone_apple_ID_1699__LS.mp4" TargetMode="External"/><Relationship Id="rId5" Type="http://schemas.openxmlformats.org/officeDocument/2006/relationships/hyperlink" Target="https://res.cloudinary.com/zeegomatic-io/video/upload/v1607936426/sounds/COMTelph_Telephone_socotel_ID_0142__LS.mp3" TargetMode="External"/><Relationship Id="rId6" Type="http://schemas.openxmlformats.org/officeDocument/2006/relationships/hyperlink" Target="https://res.cloudinary.com/zeegomatic-io/video/upload/v1607936427/sounds/COMTelph_Sonnerie_de_telephone_fixe_4_ID_0253__LS.mp3" TargetMode="External"/><Relationship Id="rId7" Type="http://schemas.openxmlformats.org/officeDocument/2006/relationships/hyperlink" Target="https://res.cloudinary.com/zeegomatic-io/video/upload/v1607936425/sounds/COMCell_Telephone_sonnerie_night_music_ID_0177__LS.mp3" TargetMode="External"/><Relationship Id="rId8" Type="http://schemas.openxmlformats.org/officeDocument/2006/relationships/hyperlink" Target="https://res.cloudinary.com/zeegomatic-io/video/upload/v1607936423/sounds/COMCell_Iphone_sonnerie_marimba_ID_0452__LS.mp4"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theatre.gaisavoir.org/" TargetMode="External"/><Relationship Id="rId22" Type="http://schemas.openxmlformats.org/officeDocument/2006/relationships/hyperlink" Target="http://www.imaginoirtheatre.fr/" TargetMode="External"/><Relationship Id="rId21" Type="http://schemas.openxmlformats.org/officeDocument/2006/relationships/hyperlink" Target="mailto:communication@gaisavoir.org" TargetMode="External"/><Relationship Id="rId24" Type="http://schemas.openxmlformats.org/officeDocument/2006/relationships/hyperlink" Target="http://www.improvidence.fr/" TargetMode="External"/><Relationship Id="rId23" Type="http://schemas.openxmlformats.org/officeDocument/2006/relationships/hyperlink" Target="http://www.improetcompagnie.com/" TargetMode="External"/><Relationship Id="rId26" Type="http://schemas.openxmlformats.org/officeDocument/2006/relationships/hyperlink" Target="http://lesallumes.org/" TargetMode="External"/><Relationship Id="rId25" Type="http://schemas.openxmlformats.org/officeDocument/2006/relationships/hyperlink" Target="http://ateliers-theatre-lamiseenbouche.fr/" TargetMode="External"/><Relationship Id="rId28" Type="http://schemas.openxmlformats.org/officeDocument/2006/relationships/hyperlink" Target="http://www.lefou.eu/" TargetMode="External"/><Relationship Id="rId27" Type="http://schemas.openxmlformats.org/officeDocument/2006/relationships/hyperlink" Target="https://www.sceneenvie.com/" TargetMode="External"/><Relationship Id="rId29" Type="http://schemas.openxmlformats.org/officeDocument/2006/relationships/drawing" Target="../drawings/drawing4.xml"/><Relationship Id="rId11" Type="http://schemas.openxmlformats.org/officeDocument/2006/relationships/hyperlink" Target="mailto:latelierdetheatre@yahoo.fr" TargetMode="External"/><Relationship Id="rId10" Type="http://schemas.openxmlformats.org/officeDocument/2006/relationships/hyperlink" Target="http://www.atelier-theatre-saint-louis.fr/" TargetMode="External"/><Relationship Id="rId13" Type="http://schemas.openxmlformats.org/officeDocument/2006/relationships/hyperlink" Target="mailto:atre.ecole@gmail.com" TargetMode="External"/><Relationship Id="rId12" Type="http://schemas.openxmlformats.org/officeDocument/2006/relationships/hyperlink" Target="http://atrelyon.free.fr/" TargetMode="External"/><Relationship Id="rId15" Type="http://schemas.openxmlformats.org/officeDocument/2006/relationships/hyperlink" Target="http://www.theatredeliris.fr/" TargetMode="External"/><Relationship Id="rId14" Type="http://schemas.openxmlformats.org/officeDocument/2006/relationships/hyperlink" Target="http://www.compagnie-stanislas-foriel.com/" TargetMode="External"/><Relationship Id="rId17" Type="http://schemas.openxmlformats.org/officeDocument/2006/relationships/hyperlink" Target="http://samuelbousard.fr/" TargetMode="External"/><Relationship Id="rId16" Type="http://schemas.openxmlformats.org/officeDocument/2006/relationships/hyperlink" Target="http://coursmyriade.net/" TargetMode="External"/><Relationship Id="rId19" Type="http://schemas.openxmlformats.org/officeDocument/2006/relationships/hyperlink" Target="http://courstheatrelyon.unblog.fr/" TargetMode="External"/><Relationship Id="rId18" Type="http://schemas.openxmlformats.org/officeDocument/2006/relationships/hyperlink" Target="http://www.dynamikacte.fr/" TargetMode="External"/><Relationship Id="rId1" Type="http://schemas.openxmlformats.org/officeDocument/2006/relationships/hyperlink" Target="http://www.acting-studio.com/" TargetMode="External"/><Relationship Id="rId2" Type="http://schemas.openxmlformats.org/officeDocument/2006/relationships/hyperlink" Target="https://www.cours-maxaldia.fr/" TargetMode="External"/><Relationship Id="rId3" Type="http://schemas.openxmlformats.org/officeDocument/2006/relationships/hyperlink" Target="https://www.facebook.com/CoursMaxalDia/" TargetMode="External"/><Relationship Id="rId4" Type="http://schemas.openxmlformats.org/officeDocument/2006/relationships/hyperlink" Target="https://www.artsenscene.com/" TargetMode="External"/><Relationship Id="rId9" Type="http://schemas.openxmlformats.org/officeDocument/2006/relationships/hyperlink" Target="mailto:eyglunentmorgan@gmail.com" TargetMode="External"/><Relationship Id="rId5" Type="http://schemas.openxmlformats.org/officeDocument/2006/relationships/hyperlink" Target="mailto:contact@artsenscene.com" TargetMode="External"/><Relationship Id="rId6" Type="http://schemas.openxmlformats.org/officeDocument/2006/relationships/hyperlink" Target="https://www.acteurspros.fr/" TargetMode="External"/><Relationship Id="rId7" Type="http://schemas.openxmlformats.org/officeDocument/2006/relationships/hyperlink" Target="https://www.acteurspros.fr/les-ateliers-amateurs/" TargetMode="External"/><Relationship Id="rId8" Type="http://schemas.openxmlformats.org/officeDocument/2006/relationships/hyperlink" Target="https://www.facebook.com/ActeursPros"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mailto:nicoleyanni13@gmail.com" TargetMode="External"/><Relationship Id="rId10" Type="http://schemas.openxmlformats.org/officeDocument/2006/relationships/hyperlink" Target="mailto:contact@divadlo.org" TargetMode="External"/><Relationship Id="rId13" Type="http://schemas.openxmlformats.org/officeDocument/2006/relationships/hyperlink" Target="http://www.parvisdesarts.com/" TargetMode="External"/><Relationship Id="rId12" Type="http://schemas.openxmlformats.org/officeDocument/2006/relationships/hyperlink" Target="https://theatresurcours.com/" TargetMode="External"/><Relationship Id="rId15" Type="http://schemas.openxmlformats.org/officeDocument/2006/relationships/hyperlink" Target="mailto:cie.meninas@free.fr" TargetMode="External"/><Relationship Id="rId14" Type="http://schemas.openxmlformats.org/officeDocument/2006/relationships/hyperlink" Target="http://www.compagniemeninas.org/" TargetMode="External"/><Relationship Id="rId17" Type="http://schemas.openxmlformats.org/officeDocument/2006/relationships/hyperlink" Target="http://www.lacompagniedugrain.com/" TargetMode="External"/><Relationship Id="rId16" Type="http://schemas.openxmlformats.org/officeDocument/2006/relationships/hyperlink" Target="https://www.archangetheatre.com/" TargetMode="External"/><Relationship Id="rId19" Type="http://schemas.openxmlformats.org/officeDocument/2006/relationships/drawing" Target="../drawings/drawing5.xml"/><Relationship Id="rId18" Type="http://schemas.openxmlformats.org/officeDocument/2006/relationships/hyperlink" Target="http://lecarrerond.fr/" TargetMode="External"/><Relationship Id="rId1" Type="http://schemas.openxmlformats.org/officeDocument/2006/relationships/hyperlink" Target="mailto:contact@theatrelacite.com" TargetMode="External"/><Relationship Id="rId2" Type="http://schemas.openxmlformats.org/officeDocument/2006/relationships/hyperlink" Target="http://www.letetard.com/" TargetMode="External"/><Relationship Id="rId3" Type="http://schemas.openxmlformats.org/officeDocument/2006/relationships/hyperlink" Target="mailto:susanadelacruz13@gmail.com" TargetMode="External"/><Relationship Id="rId4" Type="http://schemas.openxmlformats.org/officeDocument/2006/relationships/hyperlink" Target="https://www.badaboum-theatre.com/" TargetMode="External"/><Relationship Id="rId9" Type="http://schemas.openxmlformats.org/officeDocument/2006/relationships/hyperlink" Target="https://www.divadlo-theatre.fr/" TargetMode="External"/><Relationship Id="rId5" Type="http://schemas.openxmlformats.org/officeDocument/2006/relationships/hyperlink" Target="mailto:contact@badaboum-theatre.com" TargetMode="External"/><Relationship Id="rId6" Type="http://schemas.openxmlformats.org/officeDocument/2006/relationships/hyperlink" Target="https://www.facebook.com/badaboum.theatre/" TargetMode="External"/><Relationship Id="rId7" Type="http://schemas.openxmlformats.org/officeDocument/2006/relationships/hyperlink" Target="https://www.compagnietheatros.com/" TargetMode="External"/><Relationship Id="rId8" Type="http://schemas.openxmlformats.org/officeDocument/2006/relationships/hyperlink" Target="mailto:compagnie.theatros@gmail.com"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coursdetheatreyvettestahl.wordpress.com/" TargetMode="External"/><Relationship Id="rId10" Type="http://schemas.openxmlformats.org/officeDocument/2006/relationships/hyperlink" Target="mailto:contact@theatre-physique.eu" TargetMode="External"/><Relationship Id="rId13" Type="http://schemas.openxmlformats.org/officeDocument/2006/relationships/hyperlink" Target="mailto:annezeiher@free.fr" TargetMode="External"/><Relationship Id="rId12" Type="http://schemas.openxmlformats.org/officeDocument/2006/relationships/hyperlink" Target="http://www.fenetre-sur-cour.com/" TargetMode="External"/><Relationship Id="rId15" Type="http://schemas.openxmlformats.org/officeDocument/2006/relationships/hyperlink" Target="mailto:contact@lamaisontheatre.eu" TargetMode="External"/><Relationship Id="rId14" Type="http://schemas.openxmlformats.org/officeDocument/2006/relationships/hyperlink" Target="http://www.lamaisontheatre.eu/" TargetMode="External"/><Relationship Id="rId17" Type="http://schemas.openxmlformats.org/officeDocument/2006/relationships/hyperlink" Target="http://www.tohu-bohu-theatre.com/" TargetMode="External"/><Relationship Id="rId16" Type="http://schemas.openxmlformats.org/officeDocument/2006/relationships/hyperlink" Target="https://www.coursflorent.fr/" TargetMode="External"/><Relationship Id="rId19" Type="http://schemas.openxmlformats.org/officeDocument/2006/relationships/drawing" Target="../drawings/drawing6.xml"/><Relationship Id="rId18" Type="http://schemas.openxmlformats.org/officeDocument/2006/relationships/hyperlink" Target="mailto:theatre.tohubohu@wanadoo.fr" TargetMode="External"/><Relationship Id="rId1" Type="http://schemas.openxmlformats.org/officeDocument/2006/relationships/hyperlink" Target="http://www.artusasso.fr/" TargetMode="External"/><Relationship Id="rId2" Type="http://schemas.openxmlformats.org/officeDocument/2006/relationships/hyperlink" Target="https://www.maillon.eu/" TargetMode="External"/><Relationship Id="rId3" Type="http://schemas.openxmlformats.org/officeDocument/2006/relationships/hyperlink" Target="mailto:info@maillon.eu" TargetMode="External"/><Relationship Id="rId4" Type="http://schemas.openxmlformats.org/officeDocument/2006/relationships/hyperlink" Target="http://www.tns.fr/" TargetMode="External"/><Relationship Id="rId9" Type="http://schemas.openxmlformats.org/officeDocument/2006/relationships/hyperlink" Target="http://www.theatre-physique.eu/" TargetMode="External"/><Relationship Id="rId5" Type="http://schemas.openxmlformats.org/officeDocument/2006/relationships/hyperlink" Target="http://www.tjp-strasbourg.com/" TargetMode="External"/><Relationship Id="rId6" Type="http://schemas.openxmlformats.org/officeDocument/2006/relationships/hyperlink" Target="mailto:juffmann@tjp-strasbourg.com" TargetMode="External"/><Relationship Id="rId7" Type="http://schemas.openxmlformats.org/officeDocument/2006/relationships/hyperlink" Target="http://www.taps.strasbourg.eu/" TargetMode="External"/><Relationship Id="rId8" Type="http://schemas.openxmlformats.org/officeDocument/2006/relationships/hyperlink" Target="mailto:taps@strasbourg.eu"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www.cours-de-theatre-nantes.com/" TargetMode="External"/><Relationship Id="rId22" Type="http://schemas.openxmlformats.org/officeDocument/2006/relationships/hyperlink" Target="https://www.senstheatre.fr/" TargetMode="External"/><Relationship Id="rId21" Type="http://schemas.openxmlformats.org/officeDocument/2006/relationships/hyperlink" Target="mailto:lalina.diffusion@gmail.com" TargetMode="External"/><Relationship Id="rId24" Type="http://schemas.openxmlformats.org/officeDocument/2006/relationships/hyperlink" Target="mailto:contact@aphoristes.com" TargetMode="External"/><Relationship Id="rId23" Type="http://schemas.openxmlformats.org/officeDocument/2006/relationships/hyperlink" Target="https://www.aphoristes.com/Les_aphoristes/ACCUEIL.html" TargetMode="External"/><Relationship Id="rId26" Type="http://schemas.openxmlformats.org/officeDocument/2006/relationships/hyperlink" Target="mailto:theatrepopulairenantais@gmail.com" TargetMode="External"/><Relationship Id="rId25" Type="http://schemas.openxmlformats.org/officeDocument/2006/relationships/hyperlink" Target="http://tpn44.fr/ecole/" TargetMode="External"/><Relationship Id="rId27" Type="http://schemas.openxmlformats.org/officeDocument/2006/relationships/drawing" Target="../drawings/drawing7.xml"/><Relationship Id="rId11" Type="http://schemas.openxmlformats.org/officeDocument/2006/relationships/hyperlink" Target="http://www.yannterrien.com/" TargetMode="External"/><Relationship Id="rId10" Type="http://schemas.openxmlformats.org/officeDocument/2006/relationships/hyperlink" Target="mailto:cietribouille@free.fr" TargetMode="External"/><Relationship Id="rId13" Type="http://schemas.openxmlformats.org/officeDocument/2006/relationships/hyperlink" Target="http://www.ascbg.org/theatre" TargetMode="External"/><Relationship Id="rId12" Type="http://schemas.openxmlformats.org/officeDocument/2006/relationships/hyperlink" Target="https://www.compagnieclap.com/" TargetMode="External"/><Relationship Id="rId15" Type="http://schemas.openxmlformats.org/officeDocument/2006/relationships/hyperlink" Target="https://theatrelaruche.wixsite.com/accueil" TargetMode="External"/><Relationship Id="rId14" Type="http://schemas.openxmlformats.org/officeDocument/2006/relationships/hyperlink" Target="mailto:krystian@laposte.net" TargetMode="External"/><Relationship Id="rId17" Type="http://schemas.openxmlformats.org/officeDocument/2006/relationships/hyperlink" Target="http://nantes-spectacles.com/blog67-cours-de-theatre-a-nantes.html" TargetMode="External"/><Relationship Id="rId16" Type="http://schemas.openxmlformats.org/officeDocument/2006/relationships/hyperlink" Target="mailto:contact@laruchenantes.fr" TargetMode="External"/><Relationship Id="rId19" Type="http://schemas.openxmlformats.org/officeDocument/2006/relationships/hyperlink" Target="http://www.fredonia.fr/" TargetMode="External"/><Relationship Id="rId18" Type="http://schemas.openxmlformats.org/officeDocument/2006/relationships/hyperlink" Target="mailto:infos@lacompagnieducafetheatre.fr" TargetMode="External"/><Relationship Id="rId1" Type="http://schemas.openxmlformats.org/officeDocument/2006/relationships/hyperlink" Target="http://www.atelierlila.net/" TargetMode="External"/><Relationship Id="rId2" Type="http://schemas.openxmlformats.org/officeDocument/2006/relationships/hyperlink" Target="mailto:agnes.jobert1@orange.fr" TargetMode="External"/><Relationship Id="rId3" Type="http://schemas.openxmlformats.org/officeDocument/2006/relationships/hyperlink" Target="http://www.kraporoy.fr/" TargetMode="External"/><Relationship Id="rId4" Type="http://schemas.openxmlformats.org/officeDocument/2006/relationships/hyperlink" Target="mailto:contact@kraporoy.fr" TargetMode="External"/><Relationship Id="rId9" Type="http://schemas.openxmlformats.org/officeDocument/2006/relationships/hyperlink" Target="http://tribouille.fr/" TargetMode="External"/><Relationship Id="rId5" Type="http://schemas.openxmlformats.org/officeDocument/2006/relationships/hyperlink" Target="https://www.theatrebeaulieu.fr/" TargetMode="External"/><Relationship Id="rId6" Type="http://schemas.openxmlformats.org/officeDocument/2006/relationships/hyperlink" Target="mailto:contact@theatrebeaulieu.fr" TargetMode="External"/><Relationship Id="rId7" Type="http://schemas.openxmlformats.org/officeDocument/2006/relationships/hyperlink" Target="http://www.theatreducyclope.com/" TargetMode="External"/><Relationship Id="rId8" Type="http://schemas.openxmlformats.org/officeDocument/2006/relationships/hyperlink" Target="mailto:lesateliersducyclope@gmail.com"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mailto:4cats@les4cats.com" TargetMode="External"/><Relationship Id="rId22" Type="http://schemas.openxmlformats.org/officeDocument/2006/relationships/hyperlink" Target="http://www.theatraction-bordeaux.fr/node/30" TargetMode="External"/><Relationship Id="rId21" Type="http://schemas.openxmlformats.org/officeDocument/2006/relationships/hyperlink" Target="http://neela-chandra.fr/" TargetMode="External"/><Relationship Id="rId24" Type="http://schemas.openxmlformats.org/officeDocument/2006/relationships/hyperlink" Target="mailto:contact@theatre-escale.fr" TargetMode="External"/><Relationship Id="rId23" Type="http://schemas.openxmlformats.org/officeDocument/2006/relationships/hyperlink" Target="http://theatre-escale.fr/" TargetMode="External"/><Relationship Id="rId26" Type="http://schemas.openxmlformats.org/officeDocument/2006/relationships/hyperlink" Target="http://www.theatreenmiettes.fr/" TargetMode="External"/><Relationship Id="rId25" Type="http://schemas.openxmlformats.org/officeDocument/2006/relationships/hyperlink" Target="http://www.theatre-du-chapeau.com/" TargetMode="External"/><Relationship Id="rId28" Type="http://schemas.openxmlformats.org/officeDocument/2006/relationships/drawing" Target="../drawings/drawing8.xml"/><Relationship Id="rId27" Type="http://schemas.openxmlformats.org/officeDocument/2006/relationships/hyperlink" Target="mailto:contact@theatreenmiettes.fr" TargetMode="External"/><Relationship Id="rId11" Type="http://schemas.openxmlformats.org/officeDocument/2006/relationships/hyperlink" Target="http://www.tnba.org/estba" TargetMode="External"/><Relationship Id="rId10" Type="http://schemas.openxmlformats.org/officeDocument/2006/relationships/hyperlink" Target="mailto:contact@enchantiertheatre.fr" TargetMode="External"/><Relationship Id="rId13" Type="http://schemas.openxmlformats.org/officeDocument/2006/relationships/hyperlink" Target="https://www.facebook.com/IdealsTheatre33/" TargetMode="External"/><Relationship Id="rId12" Type="http://schemas.openxmlformats.org/officeDocument/2006/relationships/hyperlink" Target="https://www.idealstheatre.org/" TargetMode="External"/><Relationship Id="rId15" Type="http://schemas.openxmlformats.org/officeDocument/2006/relationships/hyperlink" Target="http://www.lacleduquai.com/" TargetMode="External"/><Relationship Id="rId14" Type="http://schemas.openxmlformats.org/officeDocument/2006/relationships/hyperlink" Target="http://www.ecoleduspectacle.net/" TargetMode="External"/><Relationship Id="rId17" Type="http://schemas.openxmlformats.org/officeDocument/2006/relationships/hyperlink" Target="mailto:compagnie@lamargerousse.com" TargetMode="External"/><Relationship Id="rId16" Type="http://schemas.openxmlformats.org/officeDocument/2006/relationships/hyperlink" Target="http://lamargerousse.com/" TargetMode="External"/><Relationship Id="rId19" Type="http://schemas.openxmlformats.org/officeDocument/2006/relationships/hyperlink" Target="http://www.les4cats.com/" TargetMode="External"/><Relationship Id="rId18" Type="http://schemas.openxmlformats.org/officeDocument/2006/relationships/hyperlink" Target="https://www.coursflorent.fr/campus/bordeaux" TargetMode="External"/><Relationship Id="rId1" Type="http://schemas.openxmlformats.org/officeDocument/2006/relationships/hyperlink" Target="https://theatrecalary.jimdo.com/" TargetMode="External"/><Relationship Id="rId2" Type="http://schemas.openxmlformats.org/officeDocument/2006/relationships/hyperlink" Target="http://www.bettyblues.net/" TargetMode="External"/><Relationship Id="rId3" Type="http://schemas.openxmlformats.org/officeDocument/2006/relationships/hyperlink" Target="mailto:cie.bettyblues@gmail.com&#160;" TargetMode="External"/><Relationship Id="rId4" Type="http://schemas.openxmlformats.org/officeDocument/2006/relationships/hyperlink" Target="https://www.coursflorent.fr/campus/bordeaux" TargetMode="External"/><Relationship Id="rId9" Type="http://schemas.openxmlformats.org/officeDocument/2006/relationships/hyperlink" Target="http://www.enchantiertheatre.fr/" TargetMode="External"/><Relationship Id="rId5" Type="http://schemas.openxmlformats.org/officeDocument/2006/relationships/hyperlink" Target="http://www.theatre3coups.fr/" TargetMode="External"/><Relationship Id="rId6" Type="http://schemas.openxmlformats.org/officeDocument/2006/relationships/hyperlink" Target="mailto:sophieleroux@ikart.fr" TargetMode="External"/><Relationship Id="rId7" Type="http://schemas.openxmlformats.org/officeDocument/2006/relationships/hyperlink" Target="http://www.en-aparte.org/" TargetMode="External"/><Relationship Id="rId8" Type="http://schemas.openxmlformats.org/officeDocument/2006/relationships/hyperlink" Target="mailto:en-aparte@live.fr"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mailto:marie.riou.ntdc@gmail.com" TargetMode="External"/><Relationship Id="rId21" Type="http://schemas.openxmlformats.org/officeDocument/2006/relationships/drawing" Target="../drawings/drawing9.xml"/><Relationship Id="rId11" Type="http://schemas.openxmlformats.org/officeDocument/2006/relationships/hyperlink" Target="https://www.theatreetenvol.com/" TargetMode="External"/><Relationship Id="rId10" Type="http://schemas.openxmlformats.org/officeDocument/2006/relationships/hyperlink" Target="mailto:bullecarree@gmail.com" TargetMode="External"/><Relationship Id="rId13" Type="http://schemas.openxmlformats.org/officeDocument/2006/relationships/hyperlink" Target="mailto:contact@grand-rond.org" TargetMode="External"/><Relationship Id="rId12" Type="http://schemas.openxmlformats.org/officeDocument/2006/relationships/hyperlink" Target="http://www.grand-rond.org/index.php/grandrond/ateliers" TargetMode="External"/><Relationship Id="rId15" Type="http://schemas.openxmlformats.org/officeDocument/2006/relationships/hyperlink" Target="mailto:contact@greniertheatre.org" TargetMode="External"/><Relationship Id="rId14" Type="http://schemas.openxmlformats.org/officeDocument/2006/relationships/hyperlink" Target="https://www.greniertheatre.org/" TargetMode="External"/><Relationship Id="rId17" Type="http://schemas.openxmlformats.org/officeDocument/2006/relationships/hyperlink" Target="mailto:theatrefite@gmail.com" TargetMode="External"/><Relationship Id="rId16" Type="http://schemas.openxmlformats.org/officeDocument/2006/relationships/hyperlink" Target="http://www.lefite.fr/" TargetMode="External"/><Relationship Id="rId19" Type="http://schemas.openxmlformats.org/officeDocument/2006/relationships/hyperlink" Target="http://nothing-toulouse.wixsite.com/drama-club" TargetMode="External"/><Relationship Id="rId18" Type="http://schemas.openxmlformats.org/officeDocument/2006/relationships/hyperlink" Target="https://www.leda-lecoledelacteur.com/" TargetMode="External"/><Relationship Id="rId1" Type="http://schemas.openxmlformats.org/officeDocument/2006/relationships/hyperlink" Target="http://www.theatreduchienblanc.fr/" TargetMode="External"/><Relationship Id="rId2" Type="http://schemas.openxmlformats.org/officeDocument/2006/relationships/hyperlink" Target="mailto:contact@theatreduchienblanc.fr" TargetMode="External"/><Relationship Id="rId3" Type="http://schemas.openxmlformats.org/officeDocument/2006/relationships/hyperlink" Target="https://compagniedudragon.fr/" TargetMode="External"/><Relationship Id="rId4" Type="http://schemas.openxmlformats.org/officeDocument/2006/relationships/hyperlink" Target="http://www.zannicompagnie.com/" TargetMode="External"/><Relationship Id="rId9" Type="http://schemas.openxmlformats.org/officeDocument/2006/relationships/hyperlink" Target="https://www.bullecarree.fr/" TargetMode="External"/><Relationship Id="rId5" Type="http://schemas.openxmlformats.org/officeDocument/2006/relationships/hyperlink" Target="mailto:pbourrillon@wanadoo.fr" TargetMode="External"/><Relationship Id="rId6" Type="http://schemas.openxmlformats.org/officeDocument/2006/relationships/hyperlink" Target="https://cieabdm.jimdo.com/" TargetMode="External"/><Relationship Id="rId7" Type="http://schemas.openxmlformats.org/officeDocument/2006/relationships/hyperlink" Target="mailto:aubonheurdesmots@protonmail.com" TargetMode="External"/><Relationship Id="rId8" Type="http://schemas.openxmlformats.org/officeDocument/2006/relationships/hyperlink" Target="http://theatre-toulouse.f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4.13"/>
    <col customWidth="1" min="2" max="2" width="101.0"/>
    <col customWidth="1" min="3" max="3" width="34.13"/>
    <col customWidth="1" min="4" max="4" width="6.38"/>
    <col customWidth="1" min="5" max="5" width="6.13"/>
    <col customWidth="1" min="6" max="11" width="9.5"/>
    <col customWidth="1" min="12" max="26" width="9.38"/>
  </cols>
  <sheetData>
    <row r="1" ht="13.5" customHeight="1">
      <c r="A1" s="1" t="s">
        <v>0</v>
      </c>
      <c r="B1" s="1" t="s">
        <v>1</v>
      </c>
      <c r="C1" s="1" t="s">
        <v>2</v>
      </c>
      <c r="D1" s="1" t="s">
        <v>3</v>
      </c>
      <c r="E1" s="1" t="s">
        <v>4</v>
      </c>
      <c r="F1" s="1" t="s">
        <v>5</v>
      </c>
      <c r="G1" s="1" t="s">
        <v>6</v>
      </c>
      <c r="H1" s="2" t="s">
        <v>7</v>
      </c>
      <c r="I1" s="1" t="s">
        <v>8</v>
      </c>
      <c r="J1" s="2" t="s">
        <v>9</v>
      </c>
      <c r="K1" s="2" t="s">
        <v>10</v>
      </c>
      <c r="L1" s="3" t="s">
        <v>11</v>
      </c>
      <c r="M1" s="1"/>
      <c r="N1" s="1"/>
      <c r="O1" s="1"/>
      <c r="P1" s="1"/>
      <c r="Q1" s="1"/>
      <c r="R1" s="1"/>
      <c r="S1" s="1"/>
      <c r="T1" s="1"/>
      <c r="U1" s="1"/>
      <c r="V1" s="1"/>
      <c r="W1" s="1"/>
      <c r="X1" s="1"/>
      <c r="Y1" s="1"/>
      <c r="Z1" s="1"/>
    </row>
    <row r="2" ht="231.75" customHeight="1">
      <c r="A2" s="4" t="s">
        <v>12</v>
      </c>
      <c r="B2" s="5" t="s">
        <v>13</v>
      </c>
      <c r="C2" s="4" t="s">
        <v>14</v>
      </c>
      <c r="D2" s="6" t="s">
        <v>15</v>
      </c>
      <c r="E2" s="6" t="s">
        <v>16</v>
      </c>
      <c r="F2" s="6"/>
      <c r="G2" s="6"/>
      <c r="H2" s="6"/>
      <c r="I2" s="6"/>
      <c r="J2" s="6"/>
      <c r="K2" s="6"/>
      <c r="L2" s="6"/>
      <c r="M2" s="6"/>
      <c r="N2" s="6"/>
      <c r="O2" s="6"/>
      <c r="P2" s="6"/>
      <c r="Q2" s="6"/>
      <c r="R2" s="6"/>
      <c r="S2" s="6"/>
      <c r="T2" s="6"/>
      <c r="U2" s="6"/>
      <c r="V2" s="6"/>
      <c r="W2" s="6"/>
      <c r="X2" s="6"/>
      <c r="Y2" s="6"/>
      <c r="Z2" s="6"/>
    </row>
    <row r="3" ht="127.5" customHeight="1">
      <c r="A3" s="4" t="s">
        <v>17</v>
      </c>
      <c r="B3" s="7" t="s">
        <v>18</v>
      </c>
      <c r="C3" s="8" t="s">
        <v>19</v>
      </c>
      <c r="D3" s="8" t="s">
        <v>20</v>
      </c>
      <c r="E3" s="8" t="s">
        <v>21</v>
      </c>
      <c r="F3" s="6" t="s">
        <v>22</v>
      </c>
      <c r="G3" s="4"/>
      <c r="H3" s="6"/>
      <c r="I3" s="9" t="s">
        <v>23</v>
      </c>
      <c r="J3" s="6" t="s">
        <v>24</v>
      </c>
      <c r="K3" s="6"/>
      <c r="L3" s="10" t="s">
        <v>25</v>
      </c>
      <c r="M3" s="6"/>
      <c r="N3" s="6"/>
      <c r="O3" s="6"/>
      <c r="P3" s="6"/>
      <c r="Q3" s="6"/>
      <c r="R3" s="6"/>
      <c r="S3" s="6"/>
      <c r="T3" s="6"/>
      <c r="U3" s="6"/>
      <c r="V3" s="6"/>
      <c r="W3" s="6"/>
      <c r="X3" s="6"/>
      <c r="Y3" s="6"/>
      <c r="Z3" s="6"/>
    </row>
    <row r="4" ht="153.0" customHeight="1">
      <c r="A4" s="4" t="s">
        <v>26</v>
      </c>
      <c r="B4" s="11" t="s">
        <v>27</v>
      </c>
      <c r="C4" s="8" t="s">
        <v>28</v>
      </c>
      <c r="D4" s="8" t="s">
        <v>29</v>
      </c>
      <c r="E4" s="8" t="s">
        <v>30</v>
      </c>
      <c r="F4" s="12" t="s">
        <v>31</v>
      </c>
      <c r="G4" s="4"/>
      <c r="H4" s="6"/>
      <c r="I4" s="12" t="s">
        <v>32</v>
      </c>
      <c r="J4" s="13" t="s">
        <v>33</v>
      </c>
      <c r="K4" s="6"/>
      <c r="L4" s="10" t="s">
        <v>25</v>
      </c>
      <c r="M4" s="6"/>
      <c r="N4" s="6"/>
      <c r="O4" s="6"/>
      <c r="P4" s="6"/>
      <c r="Q4" s="6"/>
      <c r="R4" s="6"/>
      <c r="S4" s="6"/>
      <c r="T4" s="6"/>
      <c r="U4" s="6"/>
      <c r="V4" s="6"/>
      <c r="W4" s="6"/>
      <c r="X4" s="6"/>
      <c r="Y4" s="6"/>
      <c r="Z4" s="6"/>
    </row>
    <row r="5" ht="13.5" customHeight="1">
      <c r="A5" s="4" t="s">
        <v>34</v>
      </c>
      <c r="B5" s="11" t="s">
        <v>35</v>
      </c>
      <c r="C5" s="8" t="s">
        <v>36</v>
      </c>
      <c r="D5" s="8" t="s">
        <v>37</v>
      </c>
      <c r="E5" s="8" t="s">
        <v>38</v>
      </c>
      <c r="F5" s="6" t="s">
        <v>39</v>
      </c>
      <c r="G5" s="4"/>
      <c r="H5" s="6"/>
      <c r="I5" s="12" t="s">
        <v>40</v>
      </c>
      <c r="J5" s="6"/>
      <c r="K5" s="14" t="s">
        <v>41</v>
      </c>
      <c r="L5" s="10" t="s">
        <v>25</v>
      </c>
      <c r="M5" s="6"/>
      <c r="N5" s="6"/>
      <c r="O5" s="6"/>
      <c r="P5" s="6"/>
      <c r="Q5" s="6"/>
      <c r="R5" s="6"/>
      <c r="S5" s="6"/>
      <c r="T5" s="6"/>
      <c r="U5" s="6"/>
      <c r="V5" s="6"/>
      <c r="W5" s="6"/>
      <c r="X5" s="6"/>
      <c r="Y5" s="6"/>
      <c r="Z5" s="6"/>
    </row>
    <row r="6" ht="13.5" customHeight="1">
      <c r="A6" s="4" t="s">
        <v>42</v>
      </c>
      <c r="B6" s="5" t="s">
        <v>43</v>
      </c>
      <c r="C6" s="15" t="s">
        <v>44</v>
      </c>
      <c r="D6" s="15" t="s">
        <v>45</v>
      </c>
      <c r="E6" s="15" t="s">
        <v>30</v>
      </c>
      <c r="F6" s="6" t="s">
        <v>46</v>
      </c>
      <c r="G6" s="4"/>
      <c r="H6" s="6" t="s">
        <v>47</v>
      </c>
      <c r="I6" s="12" t="s">
        <v>48</v>
      </c>
      <c r="J6" s="13" t="s">
        <v>49</v>
      </c>
      <c r="K6" s="14" t="s">
        <v>50</v>
      </c>
      <c r="L6" s="10" t="s">
        <v>25</v>
      </c>
      <c r="M6" s="6"/>
      <c r="N6" s="6"/>
      <c r="O6" s="6"/>
      <c r="P6" s="6"/>
      <c r="Q6" s="6"/>
      <c r="R6" s="6"/>
      <c r="S6" s="6"/>
      <c r="T6" s="6"/>
      <c r="U6" s="6"/>
      <c r="V6" s="6"/>
      <c r="W6" s="6"/>
      <c r="X6" s="6"/>
      <c r="Y6" s="6"/>
      <c r="Z6" s="6"/>
    </row>
    <row r="7" ht="108.0" customHeight="1">
      <c r="A7" s="4" t="s">
        <v>51</v>
      </c>
      <c r="B7" s="7" t="s">
        <v>52</v>
      </c>
      <c r="C7" s="8" t="s">
        <v>53</v>
      </c>
      <c r="D7" s="8" t="s">
        <v>54</v>
      </c>
      <c r="E7" s="8" t="s">
        <v>55</v>
      </c>
      <c r="F7" s="6" t="s">
        <v>56</v>
      </c>
      <c r="G7" s="4"/>
      <c r="H7" s="6"/>
      <c r="I7" s="16" t="s">
        <v>57</v>
      </c>
      <c r="J7" s="17" t="s">
        <v>58</v>
      </c>
      <c r="K7" s="6"/>
      <c r="L7" s="10" t="s">
        <v>25</v>
      </c>
      <c r="M7" s="6"/>
      <c r="N7" s="6"/>
      <c r="O7" s="6"/>
      <c r="P7" s="6"/>
      <c r="Q7" s="6"/>
      <c r="R7" s="6"/>
      <c r="S7" s="6"/>
      <c r="T7" s="6"/>
      <c r="U7" s="6"/>
      <c r="V7" s="6"/>
      <c r="W7" s="6"/>
      <c r="X7" s="6"/>
      <c r="Y7" s="6"/>
      <c r="Z7" s="6"/>
    </row>
    <row r="8" ht="131.25" customHeight="1">
      <c r="A8" s="4" t="s">
        <v>59</v>
      </c>
      <c r="B8" s="7" t="s">
        <v>60</v>
      </c>
      <c r="C8" s="4" t="s">
        <v>61</v>
      </c>
      <c r="D8" s="4">
        <v>75011.0</v>
      </c>
      <c r="E8" s="4" t="s">
        <v>62</v>
      </c>
      <c r="F8" s="6" t="s">
        <v>63</v>
      </c>
      <c r="G8" s="4"/>
      <c r="H8" s="6"/>
      <c r="I8" s="12" t="s">
        <v>64</v>
      </c>
      <c r="J8" s="6"/>
      <c r="K8" s="6"/>
      <c r="L8" s="6"/>
      <c r="M8" s="6"/>
      <c r="N8" s="6"/>
      <c r="O8" s="6"/>
      <c r="P8" s="6"/>
      <c r="Q8" s="6"/>
      <c r="R8" s="6"/>
      <c r="S8" s="6"/>
      <c r="T8" s="6"/>
      <c r="U8" s="6"/>
      <c r="V8" s="6"/>
      <c r="W8" s="6"/>
      <c r="X8" s="6"/>
      <c r="Y8" s="6"/>
      <c r="Z8" s="6"/>
    </row>
    <row r="9" ht="103.5" customHeight="1">
      <c r="A9" s="15" t="s">
        <v>65</v>
      </c>
      <c r="B9" s="5" t="s">
        <v>66</v>
      </c>
      <c r="C9" s="18" t="s">
        <v>67</v>
      </c>
      <c r="D9" s="15">
        <v>75006.0</v>
      </c>
      <c r="E9" s="15" t="s">
        <v>62</v>
      </c>
      <c r="F9" s="19" t="s">
        <v>68</v>
      </c>
      <c r="G9" s="4"/>
      <c r="H9" s="10" t="s">
        <v>69</v>
      </c>
      <c r="I9" s="20" t="s">
        <v>70</v>
      </c>
      <c r="J9" s="6"/>
      <c r="K9" s="21" t="s">
        <v>71</v>
      </c>
      <c r="L9" s="6"/>
      <c r="M9" s="6"/>
      <c r="N9" s="6"/>
      <c r="O9" s="6"/>
      <c r="P9" s="6"/>
      <c r="Q9" s="6"/>
      <c r="R9" s="6"/>
      <c r="S9" s="6"/>
      <c r="T9" s="6"/>
      <c r="U9" s="6"/>
      <c r="V9" s="6"/>
      <c r="W9" s="6"/>
      <c r="X9" s="6"/>
      <c r="Y9" s="6"/>
      <c r="Z9" s="6"/>
    </row>
    <row r="10" ht="103.5" customHeight="1">
      <c r="A10" s="15" t="s">
        <v>72</v>
      </c>
      <c r="B10" s="5" t="s">
        <v>73</v>
      </c>
      <c r="C10" s="18" t="s">
        <v>74</v>
      </c>
      <c r="D10" s="22">
        <v>75012.0</v>
      </c>
      <c r="E10" s="15" t="s">
        <v>62</v>
      </c>
      <c r="F10" s="23" t="s">
        <v>75</v>
      </c>
      <c r="G10" s="4"/>
      <c r="H10" s="10" t="s">
        <v>76</v>
      </c>
      <c r="I10" s="24" t="s">
        <v>77</v>
      </c>
      <c r="J10" s="6"/>
      <c r="K10" s="21" t="s">
        <v>78</v>
      </c>
      <c r="L10" s="6"/>
      <c r="M10" s="6"/>
      <c r="N10" s="6"/>
      <c r="O10" s="6"/>
      <c r="P10" s="6"/>
      <c r="Q10" s="6"/>
      <c r="R10" s="6"/>
      <c r="S10" s="6"/>
      <c r="T10" s="6"/>
      <c r="U10" s="6"/>
      <c r="V10" s="6"/>
      <c r="W10" s="6"/>
      <c r="X10" s="6"/>
      <c r="Y10" s="6"/>
      <c r="Z10" s="6"/>
    </row>
    <row r="11" ht="103.5" customHeight="1">
      <c r="A11" s="4" t="s">
        <v>79</v>
      </c>
      <c r="B11" s="11" t="s">
        <v>80</v>
      </c>
      <c r="C11" s="4" t="s">
        <v>81</v>
      </c>
      <c r="D11" s="4">
        <v>75011.0</v>
      </c>
      <c r="E11" s="4" t="s">
        <v>62</v>
      </c>
      <c r="F11" s="6" t="s">
        <v>82</v>
      </c>
      <c r="G11" s="4"/>
      <c r="H11" s="6" t="s">
        <v>83</v>
      </c>
      <c r="I11" s="12" t="s">
        <v>84</v>
      </c>
      <c r="J11" s="6"/>
      <c r="K11" s="6"/>
      <c r="L11" s="6"/>
      <c r="M11" s="6"/>
      <c r="N11" s="6"/>
      <c r="O11" s="6"/>
      <c r="P11" s="6"/>
      <c r="Q11" s="6"/>
      <c r="R11" s="6"/>
      <c r="S11" s="6"/>
      <c r="T11" s="6"/>
      <c r="U11" s="6"/>
      <c r="V11" s="6"/>
      <c r="W11" s="6"/>
      <c r="X11" s="6"/>
      <c r="Y11" s="6"/>
      <c r="Z11" s="6"/>
    </row>
    <row r="12" ht="61.5" customHeight="1">
      <c r="A12" s="15" t="s">
        <v>85</v>
      </c>
      <c r="B12" s="25" t="s">
        <v>86</v>
      </c>
      <c r="C12" s="26" t="s">
        <v>87</v>
      </c>
      <c r="D12" s="26">
        <v>75009.0</v>
      </c>
      <c r="E12" s="15" t="s">
        <v>62</v>
      </c>
      <c r="F12" s="27" t="s">
        <v>88</v>
      </c>
      <c r="G12" s="4"/>
      <c r="H12" s="10" t="s">
        <v>89</v>
      </c>
      <c r="I12" s="24" t="s">
        <v>90</v>
      </c>
      <c r="J12" s="6"/>
      <c r="K12" s="28" t="s">
        <v>91</v>
      </c>
      <c r="L12" s="6"/>
      <c r="M12" s="6"/>
      <c r="N12" s="6"/>
      <c r="O12" s="6"/>
      <c r="P12" s="6"/>
      <c r="Q12" s="6"/>
      <c r="R12" s="6"/>
      <c r="S12" s="6"/>
      <c r="T12" s="6"/>
      <c r="U12" s="6"/>
      <c r="V12" s="6"/>
      <c r="W12" s="6"/>
      <c r="X12" s="6"/>
      <c r="Y12" s="6"/>
      <c r="Z12" s="6"/>
    </row>
    <row r="13" ht="103.5" customHeight="1">
      <c r="A13" s="4" t="s">
        <v>92</v>
      </c>
      <c r="B13" s="8" t="s">
        <v>93</v>
      </c>
      <c r="C13" s="4" t="s">
        <v>94</v>
      </c>
      <c r="D13" s="4">
        <v>75004.0</v>
      </c>
      <c r="E13" s="4" t="s">
        <v>62</v>
      </c>
      <c r="F13" s="29" t="s">
        <v>95</v>
      </c>
      <c r="G13" s="4"/>
      <c r="H13" s="6" t="s">
        <v>96</v>
      </c>
      <c r="I13" s="29" t="s">
        <v>97</v>
      </c>
      <c r="J13" s="6"/>
      <c r="K13" s="29" t="s">
        <v>95</v>
      </c>
      <c r="L13" s="6"/>
      <c r="M13" s="6"/>
      <c r="N13" s="6"/>
      <c r="O13" s="6"/>
      <c r="P13" s="6"/>
      <c r="Q13" s="6"/>
      <c r="R13" s="6"/>
      <c r="S13" s="6"/>
      <c r="T13" s="6"/>
      <c r="U13" s="6"/>
      <c r="V13" s="6"/>
      <c r="W13" s="6"/>
      <c r="X13" s="6"/>
      <c r="Y13" s="6"/>
      <c r="Z13" s="6"/>
    </row>
    <row r="14" ht="103.5" customHeight="1">
      <c r="A14" s="15" t="s">
        <v>98</v>
      </c>
      <c r="B14" s="5" t="s">
        <v>99</v>
      </c>
      <c r="C14" s="25" t="s">
        <v>100</v>
      </c>
      <c r="D14" s="30" t="s">
        <v>101</v>
      </c>
      <c r="E14" s="25" t="s">
        <v>102</v>
      </c>
      <c r="F14" s="17" t="s">
        <v>103</v>
      </c>
      <c r="G14" s="4"/>
      <c r="H14" s="10" t="s">
        <v>104</v>
      </c>
      <c r="I14" s="31" t="s">
        <v>105</v>
      </c>
      <c r="J14" s="6"/>
      <c r="K14" s="14" t="s">
        <v>106</v>
      </c>
      <c r="L14" s="6"/>
      <c r="M14" s="6"/>
      <c r="N14" s="6"/>
      <c r="O14" s="6"/>
      <c r="P14" s="6"/>
      <c r="Q14" s="6"/>
      <c r="R14" s="6"/>
      <c r="S14" s="6"/>
      <c r="T14" s="6"/>
      <c r="U14" s="6"/>
      <c r="V14" s="6"/>
      <c r="W14" s="6"/>
      <c r="X14" s="6"/>
      <c r="Y14" s="6"/>
      <c r="Z14" s="6"/>
    </row>
    <row r="15" ht="103.5" customHeight="1">
      <c r="A15" s="4" t="s">
        <v>107</v>
      </c>
      <c r="B15" s="11" t="s">
        <v>108</v>
      </c>
      <c r="C15" s="8" t="s">
        <v>109</v>
      </c>
      <c r="D15" s="32" t="s">
        <v>110</v>
      </c>
      <c r="E15" s="8" t="s">
        <v>102</v>
      </c>
      <c r="F15" s="6" t="s">
        <v>111</v>
      </c>
      <c r="G15" s="4"/>
      <c r="H15" s="6" t="s">
        <v>112</v>
      </c>
      <c r="I15" s="29" t="s">
        <v>113</v>
      </c>
      <c r="J15" s="6"/>
      <c r="K15" s="6" t="s">
        <v>114</v>
      </c>
      <c r="L15" s="6"/>
      <c r="M15" s="6"/>
      <c r="N15" s="6"/>
      <c r="O15" s="6"/>
      <c r="P15" s="6"/>
      <c r="Q15" s="6"/>
      <c r="R15" s="6"/>
      <c r="S15" s="6"/>
      <c r="T15" s="6"/>
      <c r="U15" s="6"/>
      <c r="V15" s="6"/>
      <c r="W15" s="6"/>
      <c r="X15" s="6"/>
      <c r="Y15" s="6"/>
      <c r="Z15" s="6"/>
    </row>
    <row r="16" ht="103.5" customHeight="1">
      <c r="A16" s="15" t="s">
        <v>115</v>
      </c>
      <c r="B16" s="25" t="s">
        <v>116</v>
      </c>
      <c r="C16" s="26" t="s">
        <v>117</v>
      </c>
      <c r="D16" s="26">
        <v>75002.0</v>
      </c>
      <c r="E16" s="15" t="s">
        <v>62</v>
      </c>
      <c r="F16" s="17" t="s">
        <v>118</v>
      </c>
      <c r="G16" s="4"/>
      <c r="H16" s="10" t="s">
        <v>119</v>
      </c>
      <c r="I16" s="24" t="s">
        <v>120</v>
      </c>
      <c r="J16" s="6"/>
      <c r="K16" s="14" t="s">
        <v>121</v>
      </c>
      <c r="L16" s="6"/>
      <c r="M16" s="6"/>
      <c r="N16" s="6"/>
      <c r="O16" s="6"/>
      <c r="P16" s="6"/>
      <c r="Q16" s="6"/>
      <c r="R16" s="6"/>
      <c r="S16" s="6"/>
      <c r="T16" s="6"/>
      <c r="U16" s="6"/>
      <c r="V16" s="6"/>
      <c r="W16" s="6"/>
      <c r="X16" s="6"/>
      <c r="Y16" s="6"/>
      <c r="Z16" s="6"/>
    </row>
    <row r="17" ht="103.5" customHeight="1">
      <c r="A17" s="4" t="s">
        <v>122</v>
      </c>
      <c r="B17" s="11" t="s">
        <v>123</v>
      </c>
      <c r="C17" s="8" t="s">
        <v>124</v>
      </c>
      <c r="D17" s="32">
        <v>75004.0</v>
      </c>
      <c r="E17" s="8" t="s">
        <v>62</v>
      </c>
      <c r="F17" s="6" t="s">
        <v>125</v>
      </c>
      <c r="G17" s="4"/>
      <c r="H17" s="6" t="s">
        <v>126</v>
      </c>
      <c r="I17" s="6" t="s">
        <v>127</v>
      </c>
      <c r="J17" s="6"/>
      <c r="K17" s="6"/>
      <c r="L17" s="6"/>
      <c r="M17" s="6"/>
      <c r="N17" s="6"/>
      <c r="O17" s="6"/>
      <c r="P17" s="6"/>
      <c r="Q17" s="6"/>
      <c r="R17" s="6"/>
      <c r="S17" s="6"/>
      <c r="T17" s="6"/>
      <c r="U17" s="6"/>
      <c r="V17" s="6"/>
      <c r="W17" s="6"/>
      <c r="X17" s="6"/>
      <c r="Y17" s="6"/>
      <c r="Z17" s="6"/>
    </row>
    <row r="18" ht="127.5" customHeight="1">
      <c r="A18" s="15" t="s">
        <v>128</v>
      </c>
      <c r="B18" s="33" t="s">
        <v>129</v>
      </c>
      <c r="C18" s="25" t="s">
        <v>130</v>
      </c>
      <c r="D18" s="25">
        <v>75013.0</v>
      </c>
      <c r="E18" s="25" t="s">
        <v>62</v>
      </c>
      <c r="F18" s="17" t="s">
        <v>131</v>
      </c>
      <c r="G18" s="4"/>
      <c r="H18" s="10" t="s">
        <v>132</v>
      </c>
      <c r="I18" s="34" t="s">
        <v>133</v>
      </c>
      <c r="J18" s="6"/>
      <c r="K18" s="17" t="s">
        <v>134</v>
      </c>
      <c r="L18" s="6"/>
      <c r="M18" s="6"/>
      <c r="N18" s="6"/>
      <c r="O18" s="6"/>
      <c r="P18" s="6"/>
      <c r="Q18" s="6"/>
      <c r="R18" s="6"/>
      <c r="S18" s="6"/>
      <c r="T18" s="6"/>
      <c r="U18" s="6"/>
      <c r="V18" s="6"/>
      <c r="W18" s="6"/>
      <c r="X18" s="6"/>
      <c r="Y18" s="6"/>
      <c r="Z18" s="6"/>
    </row>
    <row r="19" ht="127.5" customHeight="1">
      <c r="A19" s="4" t="s">
        <v>135</v>
      </c>
      <c r="B19" s="7" t="s">
        <v>136</v>
      </c>
      <c r="C19" s="8" t="s">
        <v>137</v>
      </c>
      <c r="D19" s="8" t="s">
        <v>138</v>
      </c>
      <c r="E19" s="8" t="s">
        <v>21</v>
      </c>
      <c r="F19" s="6" t="s">
        <v>139</v>
      </c>
      <c r="G19" s="4"/>
      <c r="H19" s="6" t="s">
        <v>140</v>
      </c>
      <c r="I19" s="29" t="s">
        <v>141</v>
      </c>
      <c r="J19" s="6"/>
      <c r="K19" s="6" t="s">
        <v>142</v>
      </c>
      <c r="L19" s="6"/>
      <c r="M19" s="6"/>
      <c r="N19" s="6"/>
      <c r="O19" s="6"/>
      <c r="P19" s="6"/>
      <c r="Q19" s="6"/>
      <c r="R19" s="6"/>
      <c r="S19" s="6"/>
      <c r="T19" s="6"/>
      <c r="U19" s="6"/>
      <c r="V19" s="6"/>
      <c r="W19" s="6"/>
      <c r="X19" s="6"/>
      <c r="Y19" s="6"/>
      <c r="Z19" s="6"/>
    </row>
    <row r="20" ht="127.5" customHeight="1">
      <c r="A20" s="4" t="s">
        <v>143</v>
      </c>
      <c r="B20" s="7" t="s">
        <v>144</v>
      </c>
      <c r="C20" s="8" t="s">
        <v>145</v>
      </c>
      <c r="D20" s="32" t="s">
        <v>146</v>
      </c>
      <c r="E20" s="8" t="s">
        <v>147</v>
      </c>
      <c r="F20" s="6" t="s">
        <v>148</v>
      </c>
      <c r="G20" s="4"/>
      <c r="H20" s="6" t="s">
        <v>149</v>
      </c>
      <c r="I20" s="29" t="s">
        <v>150</v>
      </c>
      <c r="J20" s="6"/>
      <c r="K20" s="6" t="s">
        <v>151</v>
      </c>
      <c r="L20" s="6"/>
      <c r="M20" s="6"/>
      <c r="N20" s="6"/>
      <c r="O20" s="6"/>
      <c r="P20" s="6"/>
      <c r="Q20" s="6"/>
      <c r="R20" s="6"/>
      <c r="S20" s="6"/>
      <c r="T20" s="6"/>
      <c r="U20" s="6"/>
      <c r="V20" s="6"/>
      <c r="W20" s="6"/>
      <c r="X20" s="6"/>
      <c r="Y20" s="6"/>
      <c r="Z20" s="6"/>
    </row>
    <row r="21" ht="13.5" customHeight="1">
      <c r="A21" s="4" t="s">
        <v>152</v>
      </c>
      <c r="B21" s="11" t="s">
        <v>153</v>
      </c>
      <c r="C21" s="4" t="s">
        <v>154</v>
      </c>
      <c r="D21" s="4">
        <v>75013.0</v>
      </c>
      <c r="E21" s="4" t="s">
        <v>155</v>
      </c>
      <c r="F21" s="6" t="s">
        <v>156</v>
      </c>
      <c r="G21" s="4"/>
      <c r="H21" s="6"/>
      <c r="I21" s="6" t="s">
        <v>157</v>
      </c>
      <c r="J21" s="6"/>
      <c r="K21" s="6"/>
      <c r="L21" s="6"/>
      <c r="M21" s="6"/>
      <c r="N21" s="6"/>
      <c r="O21" s="6"/>
      <c r="P21" s="6"/>
      <c r="Q21" s="6"/>
      <c r="R21" s="6"/>
      <c r="S21" s="6"/>
      <c r="T21" s="6"/>
      <c r="U21" s="6"/>
      <c r="V21" s="6"/>
      <c r="W21" s="6"/>
      <c r="X21" s="6"/>
      <c r="Y21" s="6"/>
      <c r="Z21" s="6"/>
    </row>
    <row r="22" ht="13.5" customHeight="1">
      <c r="A22" s="4" t="s">
        <v>158</v>
      </c>
      <c r="B22" s="11" t="s">
        <v>159</v>
      </c>
      <c r="C22" s="8" t="s">
        <v>160</v>
      </c>
      <c r="D22" s="8" t="s">
        <v>161</v>
      </c>
      <c r="E22" s="8" t="s">
        <v>147</v>
      </c>
      <c r="F22" s="6" t="s">
        <v>162</v>
      </c>
      <c r="G22" s="4"/>
      <c r="H22" s="8" t="s">
        <v>163</v>
      </c>
      <c r="I22" s="12" t="s">
        <v>164</v>
      </c>
      <c r="J22" s="6"/>
      <c r="K22" s="6"/>
      <c r="L22" s="6"/>
      <c r="M22" s="6"/>
      <c r="N22" s="6"/>
      <c r="O22" s="6"/>
      <c r="P22" s="6"/>
      <c r="Q22" s="6"/>
      <c r="R22" s="6"/>
      <c r="S22" s="6"/>
      <c r="T22" s="6"/>
      <c r="U22" s="6"/>
      <c r="V22" s="6"/>
      <c r="W22" s="6"/>
      <c r="X22" s="6"/>
      <c r="Y22" s="6"/>
      <c r="Z22" s="6"/>
    </row>
    <row r="23" ht="13.5" customHeight="1">
      <c r="A23" s="4" t="s">
        <v>165</v>
      </c>
      <c r="B23" s="11" t="s">
        <v>166</v>
      </c>
      <c r="C23" s="4" t="s">
        <v>167</v>
      </c>
      <c r="D23" s="4">
        <v>75011.0</v>
      </c>
      <c r="E23" s="4" t="s">
        <v>62</v>
      </c>
      <c r="F23" s="6" t="s">
        <v>168</v>
      </c>
      <c r="G23" s="4"/>
      <c r="H23" s="6" t="s">
        <v>149</v>
      </c>
      <c r="I23" s="12" t="s">
        <v>169</v>
      </c>
      <c r="J23" s="6"/>
      <c r="K23" s="6"/>
      <c r="L23" s="6"/>
      <c r="M23" s="6"/>
      <c r="N23" s="6"/>
      <c r="O23" s="6"/>
      <c r="P23" s="6"/>
      <c r="Q23" s="6"/>
      <c r="R23" s="6"/>
      <c r="S23" s="6"/>
      <c r="T23" s="6"/>
      <c r="U23" s="6"/>
      <c r="V23" s="6"/>
      <c r="W23" s="6"/>
      <c r="X23" s="6"/>
      <c r="Y23" s="6"/>
      <c r="Z23" s="6"/>
    </row>
    <row r="24" ht="13.5" customHeight="1">
      <c r="A24" s="4" t="s">
        <v>170</v>
      </c>
      <c r="B24" s="11" t="s">
        <v>171</v>
      </c>
      <c r="C24" s="8" t="s">
        <v>172</v>
      </c>
      <c r="D24" s="8">
        <v>75004.0</v>
      </c>
      <c r="E24" s="8" t="s">
        <v>62</v>
      </c>
      <c r="F24" s="9" t="s">
        <v>173</v>
      </c>
      <c r="G24" s="4"/>
      <c r="H24" s="8" t="s">
        <v>174</v>
      </c>
      <c r="I24" s="12" t="s">
        <v>175</v>
      </c>
      <c r="J24" s="6"/>
      <c r="K24" s="6"/>
      <c r="L24" s="6"/>
      <c r="M24" s="6"/>
      <c r="N24" s="6"/>
      <c r="O24" s="6"/>
      <c r="P24" s="6"/>
      <c r="Q24" s="6"/>
      <c r="R24" s="6"/>
      <c r="S24" s="6"/>
      <c r="T24" s="6"/>
      <c r="U24" s="6"/>
      <c r="V24" s="6"/>
      <c r="W24" s="6"/>
      <c r="X24" s="6"/>
      <c r="Y24" s="6"/>
      <c r="Z24" s="6"/>
    </row>
    <row r="25" ht="13.5" customHeight="1">
      <c r="A25" s="4" t="s">
        <v>176</v>
      </c>
      <c r="B25" s="11" t="s">
        <v>177</v>
      </c>
      <c r="C25" s="4" t="s">
        <v>178</v>
      </c>
      <c r="D25" s="4">
        <v>75018.0</v>
      </c>
      <c r="E25" s="4" t="s">
        <v>62</v>
      </c>
      <c r="F25" s="6" t="s">
        <v>179</v>
      </c>
      <c r="G25" s="4"/>
      <c r="H25" s="6" t="s">
        <v>180</v>
      </c>
      <c r="I25" s="12" t="s">
        <v>181</v>
      </c>
      <c r="J25" s="6"/>
      <c r="K25" s="6"/>
      <c r="L25" s="6"/>
      <c r="M25" s="6"/>
      <c r="N25" s="6"/>
      <c r="O25" s="6"/>
      <c r="P25" s="6"/>
      <c r="Q25" s="6"/>
      <c r="R25" s="6"/>
      <c r="S25" s="6"/>
      <c r="T25" s="6"/>
      <c r="U25" s="6"/>
      <c r="V25" s="6"/>
      <c r="W25" s="6"/>
      <c r="X25" s="6"/>
      <c r="Y25" s="6"/>
      <c r="Z25" s="6"/>
    </row>
    <row r="26" ht="13.5" customHeight="1">
      <c r="A26" s="15" t="s">
        <v>182</v>
      </c>
      <c r="B26" s="5" t="s">
        <v>183</v>
      </c>
      <c r="C26" s="4" t="s">
        <v>184</v>
      </c>
      <c r="D26" s="4">
        <v>75009.0</v>
      </c>
      <c r="E26" s="4" t="s">
        <v>62</v>
      </c>
      <c r="F26" s="12" t="s">
        <v>185</v>
      </c>
      <c r="G26" s="4"/>
      <c r="H26" s="6" t="s">
        <v>186</v>
      </c>
      <c r="I26" s="12" t="s">
        <v>187</v>
      </c>
      <c r="J26" s="6"/>
      <c r="K26" s="6"/>
      <c r="L26" s="6"/>
      <c r="M26" s="6"/>
      <c r="N26" s="6"/>
      <c r="O26" s="6"/>
      <c r="P26" s="6"/>
      <c r="Q26" s="6"/>
      <c r="R26" s="6"/>
      <c r="S26" s="6"/>
      <c r="T26" s="6"/>
      <c r="U26" s="6"/>
      <c r="V26" s="6"/>
      <c r="W26" s="6"/>
      <c r="X26" s="6"/>
      <c r="Y26" s="6"/>
      <c r="Z26" s="6"/>
    </row>
    <row r="27" ht="13.5" customHeight="1">
      <c r="A27" s="15" t="s">
        <v>188</v>
      </c>
      <c r="B27" s="5" t="s">
        <v>189</v>
      </c>
      <c r="C27" s="35" t="s">
        <v>190</v>
      </c>
      <c r="D27" s="4">
        <v>75018.0</v>
      </c>
      <c r="E27" s="4" t="s">
        <v>62</v>
      </c>
      <c r="F27" s="19" t="s">
        <v>191</v>
      </c>
      <c r="G27" s="4"/>
      <c r="H27" s="10" t="s">
        <v>192</v>
      </c>
      <c r="I27" s="35" t="s">
        <v>193</v>
      </c>
      <c r="J27" s="6"/>
      <c r="K27" s="6"/>
      <c r="L27" s="6"/>
      <c r="M27" s="6"/>
      <c r="N27" s="6"/>
      <c r="O27" s="6"/>
      <c r="P27" s="6"/>
      <c r="Q27" s="6"/>
      <c r="R27" s="6"/>
      <c r="S27" s="6"/>
      <c r="T27" s="6"/>
      <c r="U27" s="6"/>
      <c r="V27" s="6"/>
      <c r="W27" s="6"/>
      <c r="X27" s="6"/>
      <c r="Y27" s="6"/>
      <c r="Z27" s="6"/>
    </row>
    <row r="28" ht="13.5" customHeight="1">
      <c r="A28" s="4" t="s">
        <v>194</v>
      </c>
      <c r="B28" s="11" t="s">
        <v>195</v>
      </c>
      <c r="C28" s="4" t="s">
        <v>196</v>
      </c>
      <c r="D28" s="4">
        <v>75016.0</v>
      </c>
      <c r="E28" s="4" t="s">
        <v>62</v>
      </c>
      <c r="F28" s="12" t="s">
        <v>197</v>
      </c>
      <c r="G28" s="4"/>
      <c r="H28" s="6" t="s">
        <v>198</v>
      </c>
      <c r="I28" s="12" t="s">
        <v>199</v>
      </c>
      <c r="J28" s="6"/>
      <c r="K28" s="6"/>
      <c r="L28" s="6"/>
      <c r="M28" s="6"/>
      <c r="N28" s="6"/>
      <c r="O28" s="6"/>
      <c r="P28" s="6"/>
      <c r="Q28" s="6"/>
      <c r="R28" s="6"/>
      <c r="S28" s="6"/>
      <c r="T28" s="6"/>
      <c r="U28" s="6"/>
      <c r="V28" s="6"/>
      <c r="W28" s="6"/>
      <c r="X28" s="6"/>
      <c r="Y28" s="6"/>
      <c r="Z28" s="6"/>
    </row>
    <row r="29" ht="13.5" customHeight="1">
      <c r="A29" s="15" t="s">
        <v>200</v>
      </c>
      <c r="B29" s="5" t="s">
        <v>201</v>
      </c>
      <c r="C29" s="35" t="s">
        <v>202</v>
      </c>
      <c r="D29" s="15">
        <v>75001.0</v>
      </c>
      <c r="E29" s="4" t="s">
        <v>62</v>
      </c>
      <c r="F29" s="36" t="s">
        <v>203</v>
      </c>
      <c r="G29" s="4"/>
      <c r="H29" s="6"/>
      <c r="I29" s="12" t="s">
        <v>204</v>
      </c>
      <c r="J29" s="6"/>
      <c r="K29" s="6"/>
      <c r="L29" s="6"/>
      <c r="M29" s="6"/>
      <c r="N29" s="6"/>
      <c r="O29" s="6"/>
      <c r="P29" s="6"/>
      <c r="Q29" s="6"/>
      <c r="R29" s="6"/>
      <c r="S29" s="6"/>
      <c r="T29" s="6"/>
      <c r="U29" s="6"/>
      <c r="V29" s="6"/>
      <c r="W29" s="6"/>
      <c r="X29" s="6"/>
      <c r="Y29" s="6"/>
      <c r="Z29" s="6"/>
    </row>
    <row r="30" ht="13.5" customHeight="1">
      <c r="A30" s="4" t="s">
        <v>205</v>
      </c>
      <c r="B30" s="11" t="s">
        <v>206</v>
      </c>
      <c r="C30" s="4" t="s">
        <v>207</v>
      </c>
      <c r="D30" s="4">
        <v>75009.0</v>
      </c>
      <c r="E30" s="4" t="s">
        <v>62</v>
      </c>
      <c r="F30" s="12" t="s">
        <v>208</v>
      </c>
      <c r="G30" s="4"/>
      <c r="H30" s="6" t="s">
        <v>209</v>
      </c>
      <c r="I30" s="12" t="s">
        <v>210</v>
      </c>
      <c r="J30" s="6"/>
      <c r="K30" s="6"/>
      <c r="L30" s="6"/>
      <c r="M30" s="6"/>
      <c r="N30" s="6"/>
      <c r="O30" s="6"/>
      <c r="P30" s="6"/>
      <c r="Q30" s="6"/>
      <c r="R30" s="6"/>
      <c r="S30" s="6"/>
      <c r="T30" s="6"/>
      <c r="U30" s="6"/>
      <c r="V30" s="6"/>
      <c r="W30" s="6"/>
      <c r="X30" s="6"/>
      <c r="Y30" s="6"/>
      <c r="Z30" s="6"/>
    </row>
    <row r="31" ht="13.5" customHeight="1">
      <c r="A31" s="4" t="s">
        <v>211</v>
      </c>
      <c r="B31" s="11" t="s">
        <v>212</v>
      </c>
      <c r="C31" s="8" t="s">
        <v>213</v>
      </c>
      <c r="D31" s="8" t="s">
        <v>214</v>
      </c>
      <c r="E31" s="8" t="s">
        <v>102</v>
      </c>
      <c r="F31" s="6" t="s">
        <v>215</v>
      </c>
      <c r="G31" s="4"/>
      <c r="H31" s="6"/>
      <c r="I31" s="12" t="s">
        <v>216</v>
      </c>
      <c r="J31" s="6"/>
      <c r="K31" s="6"/>
      <c r="L31" s="6"/>
      <c r="M31" s="6"/>
      <c r="N31" s="6"/>
      <c r="O31" s="6"/>
      <c r="P31" s="6"/>
      <c r="Q31" s="6"/>
      <c r="R31" s="6"/>
      <c r="S31" s="6"/>
      <c r="T31" s="6"/>
      <c r="U31" s="6"/>
      <c r="V31" s="6"/>
      <c r="W31" s="6"/>
      <c r="X31" s="6"/>
      <c r="Y31" s="6"/>
      <c r="Z31" s="6"/>
    </row>
    <row r="32" ht="13.5" customHeight="1">
      <c r="A32" s="4" t="s">
        <v>217</v>
      </c>
      <c r="B32" s="11" t="s">
        <v>218</v>
      </c>
      <c r="C32" s="4" t="s">
        <v>219</v>
      </c>
      <c r="D32" s="4">
        <v>75009.0</v>
      </c>
      <c r="E32" s="4" t="s">
        <v>62</v>
      </c>
      <c r="F32" s="6" t="s">
        <v>220</v>
      </c>
      <c r="G32" s="4"/>
      <c r="H32" s="6"/>
      <c r="I32" s="12" t="s">
        <v>221</v>
      </c>
      <c r="J32" s="6"/>
      <c r="K32" s="6"/>
      <c r="L32" s="6"/>
      <c r="M32" s="6"/>
      <c r="N32" s="6"/>
      <c r="O32" s="6"/>
      <c r="P32" s="6"/>
      <c r="Q32" s="6"/>
      <c r="R32" s="6"/>
      <c r="S32" s="6"/>
      <c r="T32" s="6"/>
      <c r="U32" s="6"/>
      <c r="V32" s="6"/>
      <c r="W32" s="6"/>
      <c r="X32" s="6"/>
      <c r="Y32" s="6"/>
      <c r="Z32" s="6"/>
    </row>
    <row r="33" ht="13.5" customHeight="1">
      <c r="A33" s="4" t="s">
        <v>222</v>
      </c>
      <c r="B33" s="7" t="s">
        <v>223</v>
      </c>
      <c r="C33" s="4" t="s">
        <v>224</v>
      </c>
      <c r="D33" s="4">
        <v>75020.0</v>
      </c>
      <c r="E33" s="4" t="s">
        <v>62</v>
      </c>
      <c r="F33" s="12" t="s">
        <v>225</v>
      </c>
      <c r="G33" s="4"/>
      <c r="H33" s="6"/>
      <c r="I33" s="12" t="s">
        <v>226</v>
      </c>
      <c r="J33" s="6"/>
      <c r="K33" s="6"/>
      <c r="L33" s="6"/>
      <c r="M33" s="6"/>
      <c r="N33" s="6"/>
      <c r="O33" s="6"/>
      <c r="P33" s="6"/>
      <c r="Q33" s="6"/>
      <c r="R33" s="6"/>
      <c r="S33" s="6"/>
      <c r="T33" s="6"/>
      <c r="U33" s="6"/>
      <c r="V33" s="6"/>
      <c r="W33" s="6"/>
      <c r="X33" s="6"/>
      <c r="Y33" s="6"/>
      <c r="Z33" s="6"/>
    </row>
    <row r="34" ht="13.5" customHeight="1">
      <c r="A34" s="4" t="s">
        <v>227</v>
      </c>
      <c r="B34" s="11" t="s">
        <v>228</v>
      </c>
      <c r="C34" s="4" t="s">
        <v>229</v>
      </c>
      <c r="D34" s="4">
        <v>75010.0</v>
      </c>
      <c r="E34" s="4" t="s">
        <v>62</v>
      </c>
      <c r="F34" s="12" t="s">
        <v>230</v>
      </c>
      <c r="G34" s="4"/>
      <c r="H34" s="6"/>
      <c r="I34" s="6" t="s">
        <v>231</v>
      </c>
      <c r="J34" s="6"/>
      <c r="K34" s="6"/>
      <c r="L34" s="6"/>
      <c r="M34" s="6"/>
      <c r="N34" s="6"/>
      <c r="O34" s="6"/>
      <c r="P34" s="6"/>
      <c r="Q34" s="6"/>
      <c r="R34" s="6"/>
      <c r="S34" s="6"/>
      <c r="T34" s="6"/>
      <c r="U34" s="6"/>
      <c r="V34" s="6"/>
      <c r="W34" s="6"/>
      <c r="X34" s="6"/>
      <c r="Y34" s="6"/>
      <c r="Z34" s="6"/>
    </row>
    <row r="35" ht="13.5" customHeight="1">
      <c r="A35" s="4" t="s">
        <v>232</v>
      </c>
      <c r="B35" s="11" t="s">
        <v>233</v>
      </c>
      <c r="C35" s="4" t="s">
        <v>234</v>
      </c>
      <c r="D35" s="4">
        <v>75020.0</v>
      </c>
      <c r="E35" s="4" t="s">
        <v>62</v>
      </c>
      <c r="F35" s="12" t="s">
        <v>235</v>
      </c>
      <c r="G35" s="4"/>
      <c r="H35" s="6" t="s">
        <v>163</v>
      </c>
      <c r="I35" s="6" t="s">
        <v>236</v>
      </c>
      <c r="J35" s="6"/>
      <c r="K35" s="6"/>
      <c r="L35" s="6"/>
      <c r="M35" s="6"/>
      <c r="N35" s="6"/>
      <c r="O35" s="6"/>
      <c r="P35" s="6"/>
      <c r="Q35" s="6"/>
      <c r="R35" s="6"/>
      <c r="S35" s="6"/>
      <c r="T35" s="6"/>
      <c r="U35" s="6"/>
      <c r="V35" s="6"/>
      <c r="W35" s="6"/>
      <c r="X35" s="6"/>
      <c r="Y35" s="6"/>
      <c r="Z35" s="6"/>
    </row>
    <row r="36" ht="13.5" customHeight="1">
      <c r="A36" s="4" t="s">
        <v>237</v>
      </c>
      <c r="B36" s="11" t="s">
        <v>238</v>
      </c>
      <c r="C36" s="4" t="s">
        <v>239</v>
      </c>
      <c r="D36" s="4">
        <v>75001.0</v>
      </c>
      <c r="E36" s="4" t="s">
        <v>62</v>
      </c>
      <c r="F36" s="12" t="s">
        <v>240</v>
      </c>
      <c r="G36" s="4"/>
      <c r="H36" s="6" t="s">
        <v>241</v>
      </c>
      <c r="I36" s="6" t="s">
        <v>242</v>
      </c>
      <c r="J36" s="6"/>
      <c r="K36" s="6"/>
      <c r="L36" s="6"/>
      <c r="M36" s="6"/>
      <c r="N36" s="6"/>
      <c r="O36" s="6"/>
      <c r="P36" s="6"/>
      <c r="Q36" s="6"/>
      <c r="R36" s="6"/>
      <c r="S36" s="6"/>
      <c r="T36" s="6"/>
      <c r="U36" s="6"/>
      <c r="V36" s="6"/>
      <c r="W36" s="6"/>
      <c r="X36" s="6"/>
      <c r="Y36" s="6"/>
      <c r="Z36" s="6"/>
    </row>
    <row r="37" ht="13.5" customHeight="1">
      <c r="A37" s="4" t="s">
        <v>243</v>
      </c>
      <c r="B37" s="11" t="s">
        <v>244</v>
      </c>
      <c r="C37" s="8" t="s">
        <v>245</v>
      </c>
      <c r="D37" s="8" t="s">
        <v>246</v>
      </c>
      <c r="E37" s="8" t="s">
        <v>247</v>
      </c>
      <c r="F37" s="6" t="s">
        <v>248</v>
      </c>
      <c r="G37" s="4"/>
      <c r="H37" s="8" t="s">
        <v>249</v>
      </c>
      <c r="I37" s="12" t="s">
        <v>250</v>
      </c>
      <c r="J37" s="6"/>
      <c r="K37" s="6"/>
      <c r="L37" s="6"/>
      <c r="M37" s="6"/>
      <c r="N37" s="6"/>
      <c r="O37" s="6"/>
      <c r="P37" s="6"/>
      <c r="Q37" s="6"/>
      <c r="R37" s="6"/>
      <c r="S37" s="6"/>
      <c r="T37" s="6"/>
      <c r="U37" s="6"/>
      <c r="V37" s="6"/>
      <c r="W37" s="6"/>
      <c r="X37" s="6"/>
      <c r="Y37" s="6"/>
      <c r="Z37" s="6"/>
    </row>
    <row r="38" ht="13.5" customHeight="1">
      <c r="A38" s="4" t="s">
        <v>251</v>
      </c>
      <c r="B38" s="11" t="s">
        <v>252</v>
      </c>
      <c r="C38" s="37" t="s">
        <v>253</v>
      </c>
      <c r="D38" s="37">
        <v>75010.0</v>
      </c>
      <c r="E38" s="37" t="s">
        <v>62</v>
      </c>
      <c r="F38" s="6" t="s">
        <v>254</v>
      </c>
      <c r="G38" s="4"/>
      <c r="H38" s="6" t="s">
        <v>255</v>
      </c>
      <c r="I38" s="12" t="s">
        <v>256</v>
      </c>
      <c r="J38" s="6"/>
      <c r="K38" s="6"/>
      <c r="L38" s="6"/>
      <c r="M38" s="6"/>
      <c r="N38" s="6"/>
      <c r="O38" s="6"/>
      <c r="P38" s="6"/>
      <c r="Q38" s="6"/>
      <c r="R38" s="6"/>
      <c r="S38" s="6"/>
      <c r="T38" s="6"/>
      <c r="U38" s="6"/>
      <c r="V38" s="6"/>
      <c r="W38" s="6"/>
      <c r="X38" s="6"/>
      <c r="Y38" s="6"/>
      <c r="Z38" s="6"/>
    </row>
    <row r="39" ht="13.5" customHeight="1">
      <c r="A39" s="4" t="s">
        <v>257</v>
      </c>
      <c r="B39" s="11" t="s">
        <v>258</v>
      </c>
      <c r="C39" s="6"/>
      <c r="D39" s="6"/>
      <c r="E39" s="6"/>
      <c r="F39" s="6" t="s">
        <v>259</v>
      </c>
      <c r="G39" s="4"/>
      <c r="H39" s="6" t="s">
        <v>192</v>
      </c>
      <c r="I39" s="6" t="s">
        <v>260</v>
      </c>
      <c r="J39" s="6"/>
      <c r="K39" s="6"/>
      <c r="L39" s="6"/>
      <c r="M39" s="6"/>
      <c r="N39" s="6"/>
      <c r="O39" s="6"/>
      <c r="P39" s="6"/>
      <c r="Q39" s="6"/>
      <c r="R39" s="6"/>
      <c r="S39" s="6"/>
      <c r="T39" s="6"/>
      <c r="U39" s="6"/>
      <c r="V39" s="6"/>
      <c r="W39" s="6"/>
      <c r="X39" s="6"/>
      <c r="Y39" s="6"/>
      <c r="Z39" s="6"/>
    </row>
    <row r="40" ht="13.5" customHeight="1">
      <c r="A40" s="4" t="s">
        <v>261</v>
      </c>
      <c r="B40" s="8" t="s">
        <v>262</v>
      </c>
      <c r="C40" s="11" t="s">
        <v>263</v>
      </c>
      <c r="D40" s="11" t="s">
        <v>264</v>
      </c>
      <c r="E40" s="11" t="s">
        <v>147</v>
      </c>
      <c r="F40" s="6" t="s">
        <v>265</v>
      </c>
      <c r="G40" s="4"/>
      <c r="H40" s="11" t="s">
        <v>266</v>
      </c>
      <c r="I40" s="6" t="s">
        <v>267</v>
      </c>
      <c r="J40" s="6"/>
      <c r="K40" s="6"/>
      <c r="L40" s="6"/>
      <c r="M40" s="6"/>
      <c r="N40" s="6"/>
      <c r="O40" s="6"/>
      <c r="P40" s="6"/>
      <c r="Q40" s="6"/>
      <c r="R40" s="6"/>
      <c r="S40" s="6"/>
      <c r="T40" s="6"/>
      <c r="U40" s="6"/>
      <c r="V40" s="6"/>
      <c r="W40" s="6"/>
      <c r="X40" s="6"/>
      <c r="Y40" s="6"/>
      <c r="Z40" s="6"/>
    </row>
    <row r="41" ht="13.5" customHeight="1">
      <c r="A41" s="4" t="s">
        <v>268</v>
      </c>
      <c r="B41" s="25" t="s">
        <v>269</v>
      </c>
      <c r="C41" s="6"/>
      <c r="D41" s="6"/>
      <c r="E41" s="6"/>
      <c r="F41" s="6"/>
      <c r="G41" s="6"/>
      <c r="H41" s="6"/>
      <c r="I41" s="6"/>
      <c r="J41" s="6"/>
      <c r="K41" s="6"/>
      <c r="L41" s="6"/>
      <c r="M41" s="6"/>
      <c r="N41" s="6"/>
      <c r="O41" s="6"/>
      <c r="P41" s="6"/>
      <c r="Q41" s="6"/>
      <c r="R41" s="6"/>
      <c r="S41" s="6"/>
      <c r="T41" s="6"/>
      <c r="U41" s="6"/>
      <c r="V41" s="6"/>
      <c r="W41" s="6"/>
      <c r="X41" s="6"/>
      <c r="Y41" s="6"/>
      <c r="Z41" s="6"/>
    </row>
    <row r="42" ht="13.5" customHeight="1">
      <c r="A42" s="11" t="s">
        <v>270</v>
      </c>
      <c r="B42" s="30" t="s">
        <v>271</v>
      </c>
      <c r="C42" s="6"/>
      <c r="D42" s="6"/>
      <c r="E42" s="6"/>
      <c r="F42" s="6"/>
      <c r="G42" s="6"/>
      <c r="H42" s="6"/>
      <c r="I42" s="6"/>
      <c r="J42" s="6"/>
      <c r="K42" s="6"/>
      <c r="L42" s="6"/>
      <c r="M42" s="6"/>
      <c r="N42" s="6"/>
      <c r="O42" s="6"/>
      <c r="P42" s="6"/>
      <c r="Q42" s="6"/>
      <c r="R42" s="6"/>
      <c r="S42" s="6"/>
      <c r="T42" s="6"/>
      <c r="U42" s="6"/>
      <c r="V42" s="6"/>
      <c r="W42" s="6"/>
      <c r="X42" s="6"/>
      <c r="Y42" s="6"/>
      <c r="Z42" s="6"/>
    </row>
    <row r="43" ht="13.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3.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3.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3.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3.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3.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3.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3.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3.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3.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3.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3.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3.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3.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3.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3.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3.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3.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3.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3.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3.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3.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3.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3.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3.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3.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3.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3.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3.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3.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3.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3.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3.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3.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3.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3.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3.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3.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3.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3.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3.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3.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ht="13.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ht="13.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ht="13.5" customHeigh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ht="13.5" customHeigh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ht="13.5" customHeight="1">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sheetData>
  <conditionalFormatting sqref="G3:G40">
    <cfRule type="containsText" dxfId="0" priority="1" operator="containsText" text="*">
      <formula>NOT(ISERROR(SEARCH(("*"),(G3))))</formula>
    </cfRule>
  </conditionalFormatting>
  <conditionalFormatting sqref="G3">
    <cfRule type="containsText" dxfId="0" priority="2" operator="containsText" text="*">
      <formula>NOT(ISERROR(SEARCH(("*"),(G3))))</formula>
    </cfRule>
  </conditionalFormatting>
  <conditionalFormatting sqref="A1:A8 A11:A15 A17:A1008">
    <cfRule type="expression" dxfId="1" priority="3">
      <formula>$L1="*"</formula>
    </cfRule>
  </conditionalFormatting>
  <hyperlinks>
    <hyperlink r:id="rId1" ref="I3"/>
    <hyperlink r:id="rId2" ref="F4"/>
    <hyperlink r:id="rId3" ref="I4"/>
    <hyperlink r:id="rId4" ref="J4"/>
    <hyperlink r:id="rId5" ref="I5"/>
    <hyperlink r:id="rId6" ref="K5"/>
    <hyperlink r:id="rId7" ref="I6"/>
    <hyperlink r:id="rId8" ref="J6"/>
    <hyperlink r:id="rId9" ref="K6"/>
    <hyperlink r:id="rId10" ref="J7"/>
    <hyperlink r:id="rId11" ref="I8"/>
    <hyperlink r:id="rId12" ref="F9"/>
    <hyperlink r:id="rId13" ref="I9"/>
    <hyperlink r:id="rId14" ref="K9"/>
    <hyperlink r:id="rId15" ref="F10"/>
    <hyperlink r:id="rId16" ref="I10"/>
    <hyperlink r:id="rId17" ref="K10"/>
    <hyperlink r:id="rId18" ref="I11"/>
    <hyperlink r:id="rId19" ref="F12"/>
    <hyperlink r:id="rId20" ref="I12"/>
    <hyperlink r:id="rId21" ref="K12"/>
    <hyperlink r:id="rId22" ref="F13"/>
    <hyperlink r:id="rId23" ref="I13"/>
    <hyperlink r:id="rId24" ref="K13"/>
    <hyperlink r:id="rId25" ref="F14"/>
    <hyperlink r:id="rId26" ref="K14"/>
    <hyperlink r:id="rId27" ref="I15"/>
    <hyperlink r:id="rId28" ref="F16"/>
    <hyperlink r:id="rId29" ref="I16"/>
    <hyperlink r:id="rId30" ref="K16"/>
    <hyperlink r:id="rId31" ref="F18"/>
    <hyperlink r:id="rId32" ref="I18"/>
    <hyperlink r:id="rId33" ref="K18"/>
    <hyperlink r:id="rId34" ref="I19"/>
    <hyperlink r:id="rId35" ref="I20"/>
    <hyperlink r:id="rId36" ref="I22"/>
    <hyperlink r:id="rId37" ref="I23"/>
    <hyperlink r:id="rId38" ref="F24"/>
    <hyperlink r:id="rId39" ref="I24"/>
    <hyperlink r:id="rId40" ref="I25"/>
    <hyperlink r:id="rId41" ref="F26"/>
    <hyperlink r:id="rId42" ref="I26"/>
    <hyperlink r:id="rId43" ref="F27"/>
    <hyperlink r:id="rId44" ref="F28"/>
    <hyperlink r:id="rId45" ref="I28"/>
    <hyperlink r:id="rId46" ref="F29"/>
    <hyperlink r:id="rId47" ref="I29"/>
    <hyperlink r:id="rId48" ref="F30"/>
    <hyperlink r:id="rId49" ref="I30"/>
    <hyperlink r:id="rId50" ref="I31"/>
    <hyperlink r:id="rId51" ref="I32"/>
    <hyperlink r:id="rId52" ref="F33"/>
    <hyperlink r:id="rId53" ref="I33"/>
    <hyperlink r:id="rId54" ref="F34"/>
    <hyperlink r:id="rId55" ref="F35"/>
    <hyperlink r:id="rId56" ref="F36"/>
    <hyperlink r:id="rId57" ref="I37"/>
    <hyperlink r:id="rId58" ref="I38"/>
  </hyperlinks>
  <printOptions/>
  <pageMargins bottom="0.75" footer="0.0" header="0.0" left="0.7" right="0.7" top="0.75"/>
  <pageSetup paperSize="9" orientation="portrait"/>
  <drawing r:id="rId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88"/>
    <col customWidth="1" min="2" max="2" width="114.63"/>
    <col customWidth="1" min="3" max="8" width="9.38"/>
    <col customWidth="1" min="9" max="9" width="25.25"/>
    <col customWidth="1" min="10"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1113</v>
      </c>
      <c r="B2" s="32" t="s">
        <v>1114</v>
      </c>
      <c r="C2" s="60" t="s">
        <v>1115</v>
      </c>
      <c r="D2" s="61" t="s">
        <v>15</v>
      </c>
      <c r="E2" s="61" t="s">
        <v>1116</v>
      </c>
    </row>
    <row r="3">
      <c r="A3" s="60" t="s">
        <v>1117</v>
      </c>
      <c r="B3" s="32" t="s">
        <v>1118</v>
      </c>
      <c r="C3" s="61" t="s">
        <v>1119</v>
      </c>
      <c r="D3" s="61">
        <v>59000.0</v>
      </c>
      <c r="E3" s="61" t="s">
        <v>1120</v>
      </c>
      <c r="F3" s="29" t="s">
        <v>1121</v>
      </c>
      <c r="H3" s="61" t="s">
        <v>140</v>
      </c>
      <c r="I3" s="61" t="s">
        <v>1122</v>
      </c>
    </row>
    <row r="4">
      <c r="A4" s="63" t="s">
        <v>1123</v>
      </c>
      <c r="B4" s="32" t="s">
        <v>1124</v>
      </c>
      <c r="C4" s="63" t="s">
        <v>1125</v>
      </c>
      <c r="D4" s="63">
        <v>59800.0</v>
      </c>
      <c r="E4" s="63" t="s">
        <v>1120</v>
      </c>
      <c r="F4" s="29" t="s">
        <v>1126</v>
      </c>
      <c r="G4" s="63"/>
      <c r="H4" s="61" t="s">
        <v>76</v>
      </c>
      <c r="I4" s="29" t="s">
        <v>1127</v>
      </c>
    </row>
    <row r="5">
      <c r="A5" s="61" t="s">
        <v>1128</v>
      </c>
      <c r="B5" s="32" t="s">
        <v>1129</v>
      </c>
      <c r="C5" s="61" t="s">
        <v>1130</v>
      </c>
      <c r="D5" s="61">
        <v>59000.0</v>
      </c>
      <c r="E5" s="63" t="s">
        <v>1120</v>
      </c>
      <c r="F5" s="29" t="s">
        <v>1131</v>
      </c>
      <c r="G5" s="63"/>
      <c r="H5" s="61" t="s">
        <v>789</v>
      </c>
      <c r="I5" s="29" t="s">
        <v>1132</v>
      </c>
    </row>
    <row r="6">
      <c r="A6" s="63" t="s">
        <v>1133</v>
      </c>
      <c r="B6" s="32" t="s">
        <v>1134</v>
      </c>
      <c r="C6" s="63" t="s">
        <v>1135</v>
      </c>
      <c r="D6" s="61">
        <v>59000.0</v>
      </c>
      <c r="E6" s="63" t="s">
        <v>1120</v>
      </c>
      <c r="F6" s="29" t="s">
        <v>1136</v>
      </c>
      <c r="G6" s="63"/>
      <c r="H6" s="61" t="s">
        <v>1137</v>
      </c>
      <c r="I6" s="29" t="s">
        <v>1138</v>
      </c>
    </row>
    <row r="7">
      <c r="A7" s="63" t="s">
        <v>1139</v>
      </c>
      <c r="B7" s="32" t="s">
        <v>1140</v>
      </c>
      <c r="C7" s="63" t="s">
        <v>1141</v>
      </c>
      <c r="D7" s="63">
        <v>59700.0</v>
      </c>
      <c r="E7" s="63" t="s">
        <v>1142</v>
      </c>
      <c r="F7" s="29" t="s">
        <v>1143</v>
      </c>
      <c r="G7" s="63"/>
      <c r="I7" s="61" t="s">
        <v>1144</v>
      </c>
    </row>
    <row r="8">
      <c r="A8" s="63" t="s">
        <v>1145</v>
      </c>
      <c r="B8" s="32" t="s">
        <v>1146</v>
      </c>
      <c r="C8" s="63" t="s">
        <v>1147</v>
      </c>
      <c r="D8" s="63">
        <v>59000.0</v>
      </c>
      <c r="E8" s="63" t="s">
        <v>1120</v>
      </c>
      <c r="F8" s="70" t="s">
        <v>1148</v>
      </c>
      <c r="G8" s="63"/>
      <c r="H8" s="61" t="s">
        <v>112</v>
      </c>
      <c r="I8" s="29" t="s">
        <v>1149</v>
      </c>
    </row>
    <row r="9">
      <c r="A9" s="63" t="s">
        <v>1150</v>
      </c>
      <c r="B9" s="32" t="s">
        <v>1151</v>
      </c>
      <c r="C9" s="63" t="s">
        <v>1152</v>
      </c>
      <c r="D9" s="63">
        <v>59000.0</v>
      </c>
      <c r="E9" s="63" t="s">
        <v>1120</v>
      </c>
      <c r="F9" s="29" t="s">
        <v>1153</v>
      </c>
      <c r="G9" s="63"/>
    </row>
    <row r="10">
      <c r="A10" s="63" t="s">
        <v>1154</v>
      </c>
      <c r="B10" s="32" t="s">
        <v>1155</v>
      </c>
      <c r="C10" s="63" t="s">
        <v>1156</v>
      </c>
      <c r="D10" s="63">
        <v>59000.0</v>
      </c>
      <c r="E10" s="63" t="s">
        <v>1120</v>
      </c>
      <c r="F10" s="29" t="s">
        <v>1157</v>
      </c>
      <c r="G10" s="63"/>
      <c r="H10" s="61" t="s">
        <v>1158</v>
      </c>
      <c r="I10" s="29" t="s">
        <v>1159</v>
      </c>
    </row>
    <row r="11">
      <c r="A11" s="63" t="s">
        <v>1160</v>
      </c>
      <c r="B11" s="32" t="s">
        <v>1161</v>
      </c>
      <c r="C11" s="63" t="s">
        <v>1162</v>
      </c>
      <c r="D11" s="63">
        <v>59000.0</v>
      </c>
      <c r="E11" s="63" t="s">
        <v>1120</v>
      </c>
      <c r="G11" s="63"/>
      <c r="H11" s="61" t="s">
        <v>611</v>
      </c>
      <c r="I11" s="61" t="s">
        <v>1163</v>
      </c>
    </row>
    <row r="12">
      <c r="A12" s="63" t="s">
        <v>1164</v>
      </c>
      <c r="B12" s="32" t="s">
        <v>1165</v>
      </c>
      <c r="C12" s="63" t="s">
        <v>1166</v>
      </c>
      <c r="D12" s="63">
        <v>59000.0</v>
      </c>
      <c r="E12" s="63" t="s">
        <v>1120</v>
      </c>
      <c r="F12" s="29" t="s">
        <v>1167</v>
      </c>
      <c r="G12" s="63"/>
      <c r="H12" s="61" t="s">
        <v>149</v>
      </c>
      <c r="I12" s="29" t="s">
        <v>1168</v>
      </c>
    </row>
    <row r="13">
      <c r="A13" s="63" t="s">
        <v>1169</v>
      </c>
      <c r="B13" s="32" t="s">
        <v>1170</v>
      </c>
      <c r="C13" s="63" t="s">
        <v>1171</v>
      </c>
      <c r="D13" s="63">
        <v>59000.0</v>
      </c>
      <c r="E13" s="63" t="s">
        <v>1120</v>
      </c>
      <c r="F13" s="29" t="s">
        <v>1172</v>
      </c>
      <c r="G13" s="63"/>
      <c r="I13" s="85" t="s">
        <v>1173</v>
      </c>
    </row>
    <row r="14">
      <c r="A14" s="63" t="s">
        <v>1174</v>
      </c>
      <c r="B14" s="32" t="s">
        <v>1175</v>
      </c>
      <c r="C14" s="63" t="s">
        <v>1176</v>
      </c>
      <c r="D14" s="63">
        <v>59000.0</v>
      </c>
      <c r="E14" s="63" t="s">
        <v>1120</v>
      </c>
      <c r="F14" s="29" t="s">
        <v>1177</v>
      </c>
      <c r="G14" s="63"/>
      <c r="H14" s="61" t="s">
        <v>112</v>
      </c>
      <c r="I14" s="76" t="s">
        <v>1178</v>
      </c>
    </row>
    <row r="15">
      <c r="A15" s="63" t="s">
        <v>1179</v>
      </c>
      <c r="B15" s="32" t="s">
        <v>1180</v>
      </c>
      <c r="C15" s="63" t="s">
        <v>1181</v>
      </c>
      <c r="D15" s="63">
        <v>59000.0</v>
      </c>
      <c r="E15" s="63" t="s">
        <v>1120</v>
      </c>
      <c r="F15" s="29" t="s">
        <v>1182</v>
      </c>
      <c r="G15" s="63"/>
      <c r="I15" s="29" t="s">
        <v>1183</v>
      </c>
    </row>
    <row r="16">
      <c r="A16" s="63" t="s">
        <v>1184</v>
      </c>
      <c r="B16" s="32" t="s">
        <v>1185</v>
      </c>
      <c r="C16" s="63" t="s">
        <v>1186</v>
      </c>
      <c r="D16" s="63">
        <v>59160.0</v>
      </c>
      <c r="E16" s="63" t="s">
        <v>1187</v>
      </c>
      <c r="F16" s="29" t="s">
        <v>1188</v>
      </c>
      <c r="G16" s="63"/>
      <c r="H16" s="61" t="s">
        <v>255</v>
      </c>
      <c r="I16" s="32" t="s">
        <v>1189</v>
      </c>
    </row>
    <row r="17">
      <c r="A17" s="63" t="s">
        <v>1190</v>
      </c>
      <c r="B17" s="32" t="s">
        <v>1191</v>
      </c>
      <c r="C17" s="63" t="s">
        <v>1192</v>
      </c>
      <c r="D17" s="63">
        <v>59110.0</v>
      </c>
      <c r="E17" s="63" t="s">
        <v>1193</v>
      </c>
      <c r="F17" s="29" t="s">
        <v>1194</v>
      </c>
      <c r="G17" s="63"/>
      <c r="H17" s="61" t="s">
        <v>886</v>
      </c>
      <c r="I17" s="86" t="s">
        <v>1195</v>
      </c>
    </row>
    <row r="18">
      <c r="A18" s="63" t="s">
        <v>1196</v>
      </c>
      <c r="B18" s="32" t="s">
        <v>1197</v>
      </c>
      <c r="C18" s="63" t="s">
        <v>1198</v>
      </c>
      <c r="D18" s="63">
        <v>59000.0</v>
      </c>
      <c r="E18" s="63" t="s">
        <v>1199</v>
      </c>
      <c r="F18" s="29" t="s">
        <v>1200</v>
      </c>
      <c r="G18" s="63"/>
      <c r="H18" s="61" t="s">
        <v>1201</v>
      </c>
      <c r="I18" s="29" t="s">
        <v>1202</v>
      </c>
    </row>
    <row r="19">
      <c r="A19" s="63" t="s">
        <v>1203</v>
      </c>
      <c r="B19" s="32" t="s">
        <v>1204</v>
      </c>
      <c r="C19" s="63" t="s">
        <v>1171</v>
      </c>
      <c r="D19" s="63">
        <v>59000.0</v>
      </c>
      <c r="E19" s="63" t="s">
        <v>1205</v>
      </c>
      <c r="F19" s="29" t="s">
        <v>1206</v>
      </c>
      <c r="G19" s="63"/>
      <c r="H19" s="61" t="s">
        <v>611</v>
      </c>
      <c r="I19" s="29" t="s">
        <v>1207</v>
      </c>
    </row>
    <row r="20">
      <c r="A20" s="63" t="s">
        <v>1208</v>
      </c>
      <c r="B20" s="32" t="s">
        <v>1209</v>
      </c>
      <c r="C20" s="63" t="s">
        <v>1210</v>
      </c>
      <c r="D20" s="63">
        <v>59800.0</v>
      </c>
      <c r="E20" s="63" t="s">
        <v>1211</v>
      </c>
      <c r="F20" s="29" t="s">
        <v>1212</v>
      </c>
      <c r="G20" s="63"/>
      <c r="H20" s="61" t="s">
        <v>163</v>
      </c>
      <c r="I20" s="87" t="s">
        <v>1213</v>
      </c>
    </row>
    <row r="21" ht="15.75" customHeight="1">
      <c r="A21" s="11" t="s">
        <v>270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4">
    <cfRule type="containsText" dxfId="0" priority="1" operator="containsText" text="*">
      <formula>NOT(ISERROR(SEARCH(("*"),(G4))))</formula>
    </cfRule>
  </conditionalFormatting>
  <conditionalFormatting sqref="G5:G20 I12">
    <cfRule type="containsText" dxfId="0" priority="2" operator="containsText" text="*">
      <formula>NOT(ISERROR(SEARCH(("*"),(G5))))</formula>
    </cfRule>
  </conditionalFormatting>
  <hyperlinks>
    <hyperlink r:id="rId1" ref="F3"/>
    <hyperlink r:id="rId2" ref="F4"/>
    <hyperlink r:id="rId3" ref="I4"/>
    <hyperlink r:id="rId4" ref="F5"/>
    <hyperlink r:id="rId5" ref="I5"/>
    <hyperlink r:id="rId6" ref="F6"/>
    <hyperlink r:id="rId7" ref="I6"/>
    <hyperlink r:id="rId8" ref="F7"/>
    <hyperlink r:id="rId9" ref="I8"/>
    <hyperlink r:id="rId10" ref="F9"/>
    <hyperlink r:id="rId11" ref="F10"/>
    <hyperlink r:id="rId12" ref="I10"/>
    <hyperlink r:id="rId13" ref="F12"/>
    <hyperlink r:id="rId14" ref="I12"/>
    <hyperlink r:id="rId15" ref="F13"/>
    <hyperlink r:id="rId16" ref="F14"/>
    <hyperlink r:id="rId17" ref="F15"/>
    <hyperlink r:id="rId18" ref="I15"/>
    <hyperlink r:id="rId19" ref="F16"/>
    <hyperlink r:id="rId20" ref="F17"/>
    <hyperlink r:id="rId21" ref="F18"/>
    <hyperlink r:id="rId22" ref="I18"/>
    <hyperlink r:id="rId23" ref="F19"/>
    <hyperlink r:id="rId24" ref="I19"/>
    <hyperlink r:id="rId25" ref="F20"/>
  </hyperlinks>
  <printOptions/>
  <pageMargins bottom="0.75" footer="0.0" header="0.0" left="0.7" right="0.7" top="0.75"/>
  <pageSetup orientation="landscape"/>
  <drawing r:id="rId2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5.13"/>
    <col customWidth="1" min="2" max="2" width="110.88"/>
    <col customWidth="1" min="3" max="26" width="9.38"/>
  </cols>
  <sheetData>
    <row r="1">
      <c r="A1" s="88"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89" t="s">
        <v>1214</v>
      </c>
      <c r="B2" s="32" t="s">
        <v>1215</v>
      </c>
      <c r="C2" s="60" t="s">
        <v>1216</v>
      </c>
    </row>
    <row r="3">
      <c r="A3" s="90" t="s">
        <v>1217</v>
      </c>
      <c r="B3" s="32" t="s">
        <v>1218</v>
      </c>
      <c r="C3" s="61" t="s">
        <v>1219</v>
      </c>
      <c r="D3" s="63">
        <v>1223.0</v>
      </c>
      <c r="E3" s="63" t="s">
        <v>1220</v>
      </c>
      <c r="F3" s="61" t="s">
        <v>1221</v>
      </c>
      <c r="H3" s="61" t="s">
        <v>249</v>
      </c>
      <c r="I3" s="61" t="s">
        <v>1222</v>
      </c>
    </row>
    <row r="4">
      <c r="A4" s="90" t="s">
        <v>1223</v>
      </c>
      <c r="B4" s="32" t="s">
        <v>1224</v>
      </c>
      <c r="C4" s="63" t="s">
        <v>1225</v>
      </c>
      <c r="D4" s="63" t="s">
        <v>1226</v>
      </c>
      <c r="E4" s="63" t="s">
        <v>1227</v>
      </c>
      <c r="F4" s="61" t="s">
        <v>1228</v>
      </c>
      <c r="H4" s="63" t="s">
        <v>149</v>
      </c>
      <c r="I4" s="29" t="s">
        <v>1229</v>
      </c>
    </row>
    <row r="5">
      <c r="A5" s="90" t="s">
        <v>1230</v>
      </c>
      <c r="B5" s="32" t="s">
        <v>1231</v>
      </c>
      <c r="C5" s="63" t="s">
        <v>1232</v>
      </c>
      <c r="D5" s="63">
        <v>1205.0</v>
      </c>
      <c r="E5" s="63" t="s">
        <v>1227</v>
      </c>
      <c r="F5" s="61" t="s">
        <v>1233</v>
      </c>
      <c r="H5" s="63" t="s">
        <v>140</v>
      </c>
      <c r="I5" s="61" t="s">
        <v>1234</v>
      </c>
    </row>
    <row r="6">
      <c r="A6" s="90" t="s">
        <v>1235</v>
      </c>
      <c r="B6" s="32" t="s">
        <v>1236</v>
      </c>
      <c r="C6" s="63" t="s">
        <v>1237</v>
      </c>
      <c r="D6" s="63">
        <v>1203.0</v>
      </c>
      <c r="E6" s="63" t="s">
        <v>1227</v>
      </c>
      <c r="F6" s="61" t="s">
        <v>1238</v>
      </c>
      <c r="I6" s="61" t="s">
        <v>1239</v>
      </c>
    </row>
    <row r="7">
      <c r="A7" s="91" t="s">
        <v>1240</v>
      </c>
      <c r="B7" s="30" t="s">
        <v>1241</v>
      </c>
      <c r="C7" s="22" t="s">
        <v>1242</v>
      </c>
      <c r="D7" s="22" t="s">
        <v>1243</v>
      </c>
      <c r="E7" s="22" t="s">
        <v>1244</v>
      </c>
      <c r="F7" s="46" t="s">
        <v>1245</v>
      </c>
      <c r="H7" s="67" t="s">
        <v>249</v>
      </c>
      <c r="I7" s="68" t="s">
        <v>1246</v>
      </c>
      <c r="K7" s="46" t="s">
        <v>1247</v>
      </c>
    </row>
    <row r="8">
      <c r="A8" s="92" t="s">
        <v>270</v>
      </c>
    </row>
    <row r="9">
      <c r="A9" s="93"/>
    </row>
    <row r="10">
      <c r="A10" s="93"/>
    </row>
    <row r="11">
      <c r="A11" s="93"/>
    </row>
    <row r="12">
      <c r="A12" s="93"/>
    </row>
    <row r="13">
      <c r="A13" s="93"/>
    </row>
    <row r="14">
      <c r="A14" s="93"/>
    </row>
    <row r="15">
      <c r="A15" s="93"/>
    </row>
    <row r="16">
      <c r="A16" s="93"/>
    </row>
    <row r="17">
      <c r="A17" s="93"/>
    </row>
    <row r="18">
      <c r="A18" s="93"/>
    </row>
    <row r="19">
      <c r="A19" s="93"/>
    </row>
    <row r="20">
      <c r="A20" s="93"/>
    </row>
    <row r="21">
      <c r="A21" s="93"/>
    </row>
    <row r="22" ht="15.75" customHeight="1">
      <c r="A22" s="93"/>
    </row>
    <row r="23" ht="15.75" customHeight="1">
      <c r="A23" s="93"/>
    </row>
    <row r="24" ht="15.75" customHeight="1">
      <c r="A24" s="93"/>
    </row>
    <row r="25" ht="15.75" customHeight="1">
      <c r="A25" s="93"/>
    </row>
    <row r="26" ht="15.75" customHeight="1">
      <c r="A26" s="93"/>
    </row>
    <row r="27" ht="15.75" customHeight="1">
      <c r="A27" s="93"/>
    </row>
    <row r="28" ht="15.75" customHeight="1">
      <c r="A28" s="93"/>
    </row>
    <row r="29" ht="15.75" customHeight="1">
      <c r="A29" s="93"/>
    </row>
    <row r="30" ht="15.75" customHeight="1">
      <c r="A30" s="93"/>
    </row>
    <row r="31" ht="15.75" customHeight="1">
      <c r="A31" s="93"/>
    </row>
    <row r="32" ht="15.75" customHeight="1">
      <c r="A32" s="93"/>
    </row>
    <row r="33" ht="15.75" customHeight="1">
      <c r="A33" s="93"/>
    </row>
    <row r="34" ht="15.75" customHeight="1">
      <c r="A34" s="93"/>
    </row>
    <row r="35" ht="15.75" customHeight="1">
      <c r="A35" s="93"/>
    </row>
    <row r="36" ht="15.75" customHeight="1">
      <c r="A36" s="93"/>
    </row>
    <row r="37" ht="15.75" customHeight="1">
      <c r="A37" s="93"/>
    </row>
    <row r="38" ht="15.75" customHeight="1">
      <c r="A38" s="93"/>
    </row>
    <row r="39" ht="15.75" customHeight="1">
      <c r="A39" s="93"/>
    </row>
    <row r="40" ht="15.75" customHeight="1">
      <c r="A40" s="93"/>
    </row>
    <row r="41" ht="15.75" customHeight="1">
      <c r="A41" s="93"/>
    </row>
    <row r="42" ht="15.75" customHeight="1">
      <c r="A42" s="93"/>
    </row>
    <row r="43" ht="15.75" customHeight="1">
      <c r="A43" s="93"/>
    </row>
    <row r="44" ht="15.75" customHeight="1">
      <c r="A44" s="93"/>
    </row>
    <row r="45" ht="15.75" customHeight="1">
      <c r="A45" s="93"/>
    </row>
    <row r="46" ht="15.75" customHeight="1">
      <c r="A46" s="93"/>
    </row>
    <row r="47" ht="15.75" customHeight="1">
      <c r="A47" s="93"/>
    </row>
    <row r="48" ht="15.75" customHeight="1">
      <c r="A48" s="93"/>
    </row>
    <row r="49" ht="15.75" customHeight="1">
      <c r="A49" s="93"/>
    </row>
    <row r="50" ht="15.75" customHeight="1">
      <c r="A50" s="93"/>
    </row>
    <row r="51" ht="15.75" customHeight="1">
      <c r="A51" s="93"/>
    </row>
    <row r="52" ht="15.75" customHeight="1">
      <c r="A52" s="93"/>
    </row>
    <row r="53" ht="15.75" customHeight="1">
      <c r="A53" s="93"/>
    </row>
    <row r="54" ht="15.75" customHeight="1">
      <c r="A54" s="93"/>
    </row>
    <row r="55" ht="15.75" customHeight="1">
      <c r="A55" s="93"/>
    </row>
    <row r="56" ht="15.75" customHeight="1">
      <c r="A56" s="93"/>
    </row>
    <row r="57" ht="15.75" customHeight="1">
      <c r="A57" s="93"/>
    </row>
    <row r="58" ht="15.75" customHeight="1">
      <c r="A58" s="93"/>
    </row>
    <row r="59" ht="15.75" customHeight="1">
      <c r="A59" s="93"/>
    </row>
    <row r="60" ht="15.75" customHeight="1">
      <c r="A60" s="93"/>
    </row>
    <row r="61" ht="15.75" customHeight="1">
      <c r="A61" s="93"/>
    </row>
    <row r="62" ht="15.75" customHeight="1">
      <c r="A62" s="93"/>
    </row>
    <row r="63" ht="15.75" customHeight="1">
      <c r="A63" s="93"/>
    </row>
    <row r="64" ht="15.75" customHeight="1">
      <c r="A64" s="93"/>
    </row>
    <row r="65" ht="15.75" customHeight="1">
      <c r="A65" s="93"/>
    </row>
    <row r="66" ht="15.75" customHeight="1">
      <c r="A66" s="93"/>
    </row>
    <row r="67" ht="15.75" customHeight="1">
      <c r="A67" s="93"/>
    </row>
    <row r="68" ht="15.75" customHeight="1">
      <c r="A68" s="93"/>
    </row>
    <row r="69" ht="15.75" customHeight="1">
      <c r="A69" s="93"/>
    </row>
    <row r="70" ht="15.75" customHeight="1">
      <c r="A70" s="93"/>
    </row>
    <row r="71" ht="15.75" customHeight="1">
      <c r="A71" s="93"/>
    </row>
    <row r="72" ht="15.75" customHeight="1">
      <c r="A72" s="93"/>
    </row>
    <row r="73" ht="15.75" customHeight="1">
      <c r="A73" s="93"/>
    </row>
    <row r="74" ht="15.75" customHeight="1">
      <c r="A74" s="93"/>
    </row>
    <row r="75" ht="15.75" customHeight="1">
      <c r="A75" s="93"/>
    </row>
    <row r="76" ht="15.75" customHeight="1">
      <c r="A76" s="93"/>
    </row>
    <row r="77" ht="15.75" customHeight="1">
      <c r="A77" s="93"/>
    </row>
    <row r="78" ht="15.75" customHeight="1">
      <c r="A78" s="93"/>
    </row>
    <row r="79" ht="15.75" customHeight="1">
      <c r="A79" s="93"/>
    </row>
    <row r="80" ht="15.75" customHeight="1">
      <c r="A80" s="93"/>
    </row>
    <row r="81" ht="15.75" customHeight="1">
      <c r="A81" s="93"/>
    </row>
    <row r="82" ht="15.75" customHeight="1">
      <c r="A82" s="93"/>
    </row>
    <row r="83" ht="15.75" customHeight="1">
      <c r="A83" s="93"/>
    </row>
    <row r="84" ht="15.75" customHeight="1">
      <c r="A84" s="93"/>
    </row>
    <row r="85" ht="15.75" customHeight="1">
      <c r="A85" s="93"/>
    </row>
    <row r="86" ht="15.75" customHeight="1">
      <c r="A86" s="93"/>
    </row>
    <row r="87" ht="15.75" customHeight="1">
      <c r="A87" s="93"/>
    </row>
    <row r="88" ht="15.75" customHeight="1">
      <c r="A88" s="93"/>
    </row>
    <row r="89" ht="15.75" customHeight="1">
      <c r="A89" s="93"/>
    </row>
    <row r="90" ht="15.75" customHeight="1">
      <c r="A90" s="93"/>
    </row>
    <row r="91" ht="15.75" customHeight="1">
      <c r="A91" s="93"/>
    </row>
    <row r="92" ht="15.75" customHeight="1">
      <c r="A92" s="93"/>
    </row>
    <row r="93" ht="15.75" customHeight="1">
      <c r="A93" s="93"/>
    </row>
    <row r="94" ht="15.75" customHeight="1">
      <c r="A94" s="93"/>
    </row>
    <row r="95" ht="15.75" customHeight="1">
      <c r="A95" s="93"/>
    </row>
    <row r="96" ht="15.75" customHeight="1">
      <c r="A96" s="93"/>
    </row>
    <row r="97" ht="15.75" customHeight="1">
      <c r="A97" s="93"/>
    </row>
    <row r="98" ht="15.75" customHeight="1">
      <c r="A98" s="93"/>
    </row>
    <row r="99" ht="15.75" customHeight="1">
      <c r="A99" s="93"/>
    </row>
    <row r="100" ht="15.75" customHeight="1">
      <c r="A100" s="93"/>
    </row>
    <row r="101" ht="15.75" customHeight="1">
      <c r="A101" s="93"/>
    </row>
    <row r="102" ht="15.75" customHeight="1">
      <c r="A102" s="93"/>
    </row>
    <row r="103" ht="15.75" customHeight="1">
      <c r="A103" s="93"/>
    </row>
    <row r="104" ht="15.75" customHeight="1">
      <c r="A104" s="93"/>
    </row>
    <row r="105" ht="15.75" customHeight="1">
      <c r="A105" s="93"/>
    </row>
    <row r="106" ht="15.75" customHeight="1">
      <c r="A106" s="93"/>
    </row>
    <row r="107" ht="15.75" customHeight="1">
      <c r="A107" s="93"/>
    </row>
    <row r="108" ht="15.75" customHeight="1">
      <c r="A108" s="93"/>
    </row>
    <row r="109" ht="15.75" customHeight="1">
      <c r="A109" s="93"/>
    </row>
    <row r="110" ht="15.75" customHeight="1">
      <c r="A110" s="93"/>
    </row>
    <row r="111" ht="15.75" customHeight="1">
      <c r="A111" s="93"/>
    </row>
    <row r="112" ht="15.75" customHeight="1">
      <c r="A112" s="93"/>
    </row>
    <row r="113" ht="15.75" customHeight="1">
      <c r="A113" s="93"/>
    </row>
    <row r="114" ht="15.75" customHeight="1">
      <c r="A114" s="93"/>
    </row>
    <row r="115" ht="15.75" customHeight="1">
      <c r="A115" s="93"/>
    </row>
    <row r="116" ht="15.75" customHeight="1">
      <c r="A116" s="93"/>
    </row>
    <row r="117" ht="15.75" customHeight="1">
      <c r="A117" s="93"/>
    </row>
    <row r="118" ht="15.75" customHeight="1">
      <c r="A118" s="93"/>
    </row>
    <row r="119" ht="15.75" customHeight="1">
      <c r="A119" s="93"/>
    </row>
    <row r="120" ht="15.75" customHeight="1">
      <c r="A120" s="93"/>
    </row>
    <row r="121" ht="15.75" customHeight="1">
      <c r="A121" s="93"/>
    </row>
    <row r="122" ht="15.75" customHeight="1">
      <c r="A122" s="93"/>
    </row>
    <row r="123" ht="15.75" customHeight="1">
      <c r="A123" s="93"/>
    </row>
    <row r="124" ht="15.75" customHeight="1">
      <c r="A124" s="93"/>
    </row>
    <row r="125" ht="15.75" customHeight="1">
      <c r="A125" s="93"/>
    </row>
    <row r="126" ht="15.75" customHeight="1">
      <c r="A126" s="93"/>
    </row>
    <row r="127" ht="15.75" customHeight="1">
      <c r="A127" s="93"/>
    </row>
    <row r="128" ht="15.75" customHeight="1">
      <c r="A128" s="93"/>
    </row>
    <row r="129" ht="15.75" customHeight="1">
      <c r="A129" s="93"/>
    </row>
    <row r="130" ht="15.75" customHeight="1">
      <c r="A130" s="93"/>
    </row>
    <row r="131" ht="15.75" customHeight="1">
      <c r="A131" s="93"/>
    </row>
    <row r="132" ht="15.75" customHeight="1">
      <c r="A132" s="93"/>
    </row>
    <row r="133" ht="15.75" customHeight="1">
      <c r="A133" s="93"/>
    </row>
    <row r="134" ht="15.75" customHeight="1">
      <c r="A134" s="93"/>
    </row>
    <row r="135" ht="15.75" customHeight="1">
      <c r="A135" s="93"/>
    </row>
    <row r="136" ht="15.75" customHeight="1">
      <c r="A136" s="93"/>
    </row>
    <row r="137" ht="15.75" customHeight="1">
      <c r="A137" s="93"/>
    </row>
    <row r="138" ht="15.75" customHeight="1">
      <c r="A138" s="93"/>
    </row>
    <row r="139" ht="15.75" customHeight="1">
      <c r="A139" s="93"/>
    </row>
    <row r="140" ht="15.75" customHeight="1">
      <c r="A140" s="93"/>
    </row>
    <row r="141" ht="15.75" customHeight="1">
      <c r="A141" s="93"/>
    </row>
    <row r="142" ht="15.75" customHeight="1">
      <c r="A142" s="93"/>
    </row>
    <row r="143" ht="15.75" customHeight="1">
      <c r="A143" s="93"/>
    </row>
    <row r="144" ht="15.75" customHeight="1">
      <c r="A144" s="93"/>
    </row>
    <row r="145" ht="15.75" customHeight="1">
      <c r="A145" s="93"/>
    </row>
    <row r="146" ht="15.75" customHeight="1">
      <c r="A146" s="93"/>
    </row>
    <row r="147" ht="15.75" customHeight="1">
      <c r="A147" s="93"/>
    </row>
    <row r="148" ht="15.75" customHeight="1">
      <c r="A148" s="93"/>
    </row>
    <row r="149" ht="15.75" customHeight="1">
      <c r="A149" s="93"/>
    </row>
    <row r="150" ht="15.75" customHeight="1">
      <c r="A150" s="93"/>
    </row>
    <row r="151" ht="15.75" customHeight="1">
      <c r="A151" s="93"/>
    </row>
    <row r="152" ht="15.75" customHeight="1">
      <c r="A152" s="93"/>
    </row>
    <row r="153" ht="15.75" customHeight="1">
      <c r="A153" s="93"/>
    </row>
    <row r="154" ht="15.75" customHeight="1">
      <c r="A154" s="93"/>
    </row>
    <row r="155" ht="15.75" customHeight="1">
      <c r="A155" s="93"/>
    </row>
    <row r="156" ht="15.75" customHeight="1">
      <c r="A156" s="93"/>
    </row>
    <row r="157" ht="15.75" customHeight="1">
      <c r="A157" s="93"/>
    </row>
    <row r="158" ht="15.75" customHeight="1">
      <c r="A158" s="93"/>
    </row>
    <row r="159" ht="15.75" customHeight="1">
      <c r="A159" s="93"/>
    </row>
    <row r="160" ht="15.75" customHeight="1">
      <c r="A160" s="93"/>
    </row>
    <row r="161" ht="15.75" customHeight="1">
      <c r="A161" s="93"/>
    </row>
    <row r="162" ht="15.75" customHeight="1">
      <c r="A162" s="93"/>
    </row>
    <row r="163" ht="15.75" customHeight="1">
      <c r="A163" s="93"/>
    </row>
    <row r="164" ht="15.75" customHeight="1">
      <c r="A164" s="93"/>
    </row>
    <row r="165" ht="15.75" customHeight="1">
      <c r="A165" s="93"/>
    </row>
    <row r="166" ht="15.75" customHeight="1">
      <c r="A166" s="93"/>
    </row>
    <row r="167" ht="15.75" customHeight="1">
      <c r="A167" s="93"/>
    </row>
    <row r="168" ht="15.75" customHeight="1">
      <c r="A168" s="93"/>
    </row>
    <row r="169" ht="15.75" customHeight="1">
      <c r="A169" s="93"/>
    </row>
    <row r="170" ht="15.75" customHeight="1">
      <c r="A170" s="93"/>
    </row>
    <row r="171" ht="15.75" customHeight="1">
      <c r="A171" s="93"/>
    </row>
    <row r="172" ht="15.75" customHeight="1">
      <c r="A172" s="93"/>
    </row>
    <row r="173" ht="15.75" customHeight="1">
      <c r="A173" s="93"/>
    </row>
    <row r="174" ht="15.75" customHeight="1">
      <c r="A174" s="93"/>
    </row>
    <row r="175" ht="15.75" customHeight="1">
      <c r="A175" s="93"/>
    </row>
    <row r="176" ht="15.75" customHeight="1">
      <c r="A176" s="93"/>
    </row>
    <row r="177" ht="15.75" customHeight="1">
      <c r="A177" s="93"/>
    </row>
    <row r="178" ht="15.75" customHeight="1">
      <c r="A178" s="93"/>
    </row>
    <row r="179" ht="15.75" customHeight="1">
      <c r="A179" s="93"/>
    </row>
    <row r="180" ht="15.75" customHeight="1">
      <c r="A180" s="93"/>
    </row>
    <row r="181" ht="15.75" customHeight="1">
      <c r="A181" s="93"/>
    </row>
    <row r="182" ht="15.75" customHeight="1">
      <c r="A182" s="93"/>
    </row>
    <row r="183" ht="15.75" customHeight="1">
      <c r="A183" s="93"/>
    </row>
    <row r="184" ht="15.75" customHeight="1">
      <c r="A184" s="93"/>
    </row>
    <row r="185" ht="15.75" customHeight="1">
      <c r="A185" s="93"/>
    </row>
    <row r="186" ht="15.75" customHeight="1">
      <c r="A186" s="93"/>
    </row>
    <row r="187" ht="15.75" customHeight="1">
      <c r="A187" s="93"/>
    </row>
    <row r="188" ht="15.75" customHeight="1">
      <c r="A188" s="93"/>
    </row>
    <row r="189" ht="15.75" customHeight="1">
      <c r="A189" s="93"/>
    </row>
    <row r="190" ht="15.75" customHeight="1">
      <c r="A190" s="93"/>
    </row>
    <row r="191" ht="15.75" customHeight="1">
      <c r="A191" s="93"/>
    </row>
    <row r="192" ht="15.75" customHeight="1">
      <c r="A192" s="93"/>
    </row>
    <row r="193" ht="15.75" customHeight="1">
      <c r="A193" s="93"/>
    </row>
    <row r="194" ht="15.75" customHeight="1">
      <c r="A194" s="93"/>
    </row>
    <row r="195" ht="15.75" customHeight="1">
      <c r="A195" s="93"/>
    </row>
    <row r="196" ht="15.75" customHeight="1">
      <c r="A196" s="93"/>
    </row>
    <row r="197" ht="15.75" customHeight="1">
      <c r="A197" s="93"/>
    </row>
    <row r="198" ht="15.75" customHeight="1">
      <c r="A198" s="93"/>
    </row>
    <row r="199" ht="15.75" customHeight="1">
      <c r="A199" s="93"/>
    </row>
    <row r="200" ht="15.75" customHeight="1">
      <c r="A200" s="93"/>
    </row>
    <row r="201" ht="15.75" customHeight="1">
      <c r="A201" s="93"/>
    </row>
    <row r="202" ht="15.75" customHeight="1">
      <c r="A202" s="93"/>
    </row>
    <row r="203" ht="15.75" customHeight="1">
      <c r="A203" s="93"/>
    </row>
    <row r="204" ht="15.75" customHeight="1">
      <c r="A204" s="93"/>
    </row>
    <row r="205" ht="15.75" customHeight="1">
      <c r="A205" s="93"/>
    </row>
    <row r="206" ht="15.75" customHeight="1">
      <c r="A206" s="93"/>
    </row>
    <row r="207" ht="15.75" customHeight="1">
      <c r="A207" s="93"/>
    </row>
    <row r="208" ht="15.75" customHeight="1">
      <c r="A208" s="93"/>
    </row>
    <row r="209" ht="15.75" customHeight="1">
      <c r="A209" s="93"/>
    </row>
    <row r="210" ht="15.75" customHeight="1">
      <c r="A210" s="93"/>
    </row>
    <row r="211" ht="15.75" customHeight="1">
      <c r="A211" s="93"/>
    </row>
    <row r="212" ht="15.75" customHeight="1">
      <c r="A212" s="93"/>
    </row>
    <row r="213" ht="15.75" customHeight="1">
      <c r="A213" s="93"/>
    </row>
    <row r="214" ht="15.75" customHeight="1">
      <c r="A214" s="93"/>
    </row>
    <row r="215" ht="15.75" customHeight="1">
      <c r="A215" s="93"/>
    </row>
    <row r="216" ht="15.75" customHeight="1">
      <c r="A216" s="93"/>
    </row>
    <row r="217" ht="15.75" customHeight="1">
      <c r="A217" s="93"/>
    </row>
    <row r="218" ht="15.75" customHeight="1">
      <c r="A218" s="93"/>
    </row>
    <row r="219" ht="15.75" customHeight="1">
      <c r="A219" s="93"/>
    </row>
    <row r="220" ht="15.75" customHeight="1">
      <c r="A220" s="93"/>
    </row>
    <row r="221" ht="15.75" customHeight="1">
      <c r="A221" s="93"/>
    </row>
    <row r="222" ht="15.75" customHeight="1">
      <c r="A222" s="93"/>
    </row>
    <row r="223" ht="15.75" customHeight="1">
      <c r="A223" s="93"/>
    </row>
    <row r="224" ht="15.75" customHeight="1">
      <c r="A224" s="93"/>
    </row>
    <row r="225" ht="15.75" customHeight="1">
      <c r="A225" s="93"/>
    </row>
    <row r="226" ht="15.75" customHeight="1">
      <c r="A226" s="93"/>
    </row>
    <row r="227" ht="15.75" customHeight="1">
      <c r="A227" s="93"/>
    </row>
    <row r="228" ht="15.75" customHeight="1">
      <c r="A228" s="93"/>
    </row>
    <row r="229" ht="15.75" customHeight="1">
      <c r="A229" s="93"/>
    </row>
    <row r="230" ht="15.75" customHeight="1">
      <c r="A230" s="93"/>
    </row>
    <row r="231" ht="15.75" customHeight="1">
      <c r="A231" s="93"/>
    </row>
    <row r="232" ht="15.75" customHeight="1">
      <c r="A232" s="93"/>
    </row>
    <row r="233" ht="15.75" customHeight="1">
      <c r="A233" s="93"/>
    </row>
    <row r="234" ht="15.75" customHeight="1">
      <c r="A234" s="93"/>
    </row>
    <row r="235" ht="15.75" customHeight="1">
      <c r="A235" s="93"/>
    </row>
    <row r="236" ht="15.75" customHeight="1">
      <c r="A236" s="93"/>
    </row>
    <row r="237" ht="15.75" customHeight="1">
      <c r="A237" s="93"/>
    </row>
    <row r="238" ht="15.75" customHeight="1">
      <c r="A238" s="93"/>
    </row>
    <row r="239" ht="15.75" customHeight="1">
      <c r="A239" s="93"/>
    </row>
    <row r="240" ht="15.75" customHeight="1">
      <c r="A240" s="93"/>
    </row>
    <row r="241" ht="15.75" customHeight="1">
      <c r="A241" s="93"/>
    </row>
    <row r="242" ht="15.75" customHeight="1">
      <c r="A242" s="93"/>
    </row>
    <row r="243" ht="15.75" customHeight="1">
      <c r="A243" s="93"/>
    </row>
    <row r="244" ht="15.75" customHeight="1">
      <c r="A244" s="93"/>
    </row>
    <row r="245" ht="15.75" customHeight="1">
      <c r="A245" s="93"/>
    </row>
    <row r="246" ht="15.75" customHeight="1">
      <c r="A246" s="93"/>
    </row>
    <row r="247" ht="15.75" customHeight="1">
      <c r="A247" s="93"/>
    </row>
    <row r="248" ht="15.75" customHeight="1">
      <c r="A248" s="93"/>
    </row>
    <row r="249" ht="15.75" customHeight="1">
      <c r="A249" s="93"/>
    </row>
    <row r="250" ht="15.75" customHeight="1">
      <c r="A250" s="93"/>
    </row>
    <row r="251" ht="15.75" customHeight="1">
      <c r="A251" s="93"/>
    </row>
    <row r="252" ht="15.75" customHeight="1">
      <c r="A252" s="93"/>
    </row>
    <row r="253" ht="15.75" customHeight="1">
      <c r="A253" s="93"/>
    </row>
    <row r="254" ht="15.75" customHeight="1">
      <c r="A254" s="93"/>
    </row>
    <row r="255" ht="15.75" customHeight="1">
      <c r="A255" s="93"/>
    </row>
    <row r="256" ht="15.75" customHeight="1">
      <c r="A256" s="93"/>
    </row>
    <row r="257" ht="15.75" customHeight="1">
      <c r="A257" s="93"/>
    </row>
    <row r="258" ht="15.75" customHeight="1">
      <c r="A258" s="93"/>
    </row>
    <row r="259" ht="15.75" customHeight="1">
      <c r="A259" s="93"/>
    </row>
    <row r="260" ht="15.75" customHeight="1">
      <c r="A260" s="93"/>
    </row>
    <row r="261" ht="15.75" customHeight="1">
      <c r="A261" s="93"/>
    </row>
    <row r="262" ht="15.75" customHeight="1">
      <c r="A262" s="93"/>
    </row>
    <row r="263" ht="15.75" customHeight="1">
      <c r="A263" s="93"/>
    </row>
    <row r="264" ht="15.75" customHeight="1">
      <c r="A264" s="93"/>
    </row>
    <row r="265" ht="15.75" customHeight="1">
      <c r="A265" s="93"/>
    </row>
    <row r="266" ht="15.75" customHeight="1">
      <c r="A266" s="93"/>
    </row>
    <row r="267" ht="15.75" customHeight="1">
      <c r="A267" s="93"/>
    </row>
    <row r="268" ht="15.75" customHeight="1">
      <c r="A268" s="93"/>
    </row>
    <row r="269" ht="15.75" customHeight="1">
      <c r="A269" s="93"/>
    </row>
    <row r="270" ht="15.75" customHeight="1">
      <c r="A270" s="93"/>
    </row>
    <row r="271" ht="15.75" customHeight="1">
      <c r="A271" s="93"/>
    </row>
    <row r="272" ht="15.75" customHeight="1">
      <c r="A272" s="93"/>
    </row>
    <row r="273" ht="15.75" customHeight="1">
      <c r="A273" s="93"/>
    </row>
    <row r="274" ht="15.75" customHeight="1">
      <c r="A274" s="93"/>
    </row>
    <row r="275" ht="15.75" customHeight="1">
      <c r="A275" s="93"/>
    </row>
    <row r="276" ht="15.75" customHeight="1">
      <c r="A276" s="93"/>
    </row>
    <row r="277" ht="15.75" customHeight="1">
      <c r="A277" s="93"/>
    </row>
    <row r="278" ht="15.75" customHeight="1">
      <c r="A278" s="93"/>
    </row>
    <row r="279" ht="15.75" customHeight="1">
      <c r="A279" s="93"/>
    </row>
    <row r="280" ht="15.75" customHeight="1">
      <c r="A280" s="93"/>
    </row>
    <row r="281" ht="15.75" customHeight="1">
      <c r="A281" s="93"/>
    </row>
    <row r="282" ht="15.75" customHeight="1">
      <c r="A282" s="93"/>
    </row>
    <row r="283" ht="15.75" customHeight="1">
      <c r="A283" s="93"/>
    </row>
    <row r="284" ht="15.75" customHeight="1">
      <c r="A284" s="93"/>
    </row>
    <row r="285" ht="15.75" customHeight="1">
      <c r="A285" s="93"/>
    </row>
    <row r="286" ht="15.75" customHeight="1">
      <c r="A286" s="93"/>
    </row>
    <row r="287" ht="15.75" customHeight="1">
      <c r="A287" s="93"/>
    </row>
    <row r="288" ht="15.75" customHeight="1">
      <c r="A288" s="93"/>
    </row>
    <row r="289" ht="15.75" customHeight="1">
      <c r="A289" s="93"/>
    </row>
    <row r="290" ht="15.75" customHeight="1">
      <c r="A290" s="93"/>
    </row>
    <row r="291" ht="15.75" customHeight="1">
      <c r="A291" s="93"/>
    </row>
    <row r="292" ht="15.75" customHeight="1">
      <c r="A292" s="93"/>
    </row>
    <row r="293" ht="15.75" customHeight="1">
      <c r="A293" s="93"/>
    </row>
    <row r="294" ht="15.75" customHeight="1">
      <c r="A294" s="93"/>
    </row>
    <row r="295" ht="15.75" customHeight="1">
      <c r="A295" s="93"/>
    </row>
    <row r="296" ht="15.75" customHeight="1">
      <c r="A296" s="93"/>
    </row>
    <row r="297" ht="15.75" customHeight="1">
      <c r="A297" s="93"/>
    </row>
    <row r="298" ht="15.75" customHeight="1">
      <c r="A298" s="93"/>
    </row>
    <row r="299" ht="15.75" customHeight="1">
      <c r="A299" s="93"/>
    </row>
    <row r="300" ht="15.75" customHeight="1">
      <c r="A300" s="93"/>
    </row>
    <row r="301" ht="15.75" customHeight="1">
      <c r="A301" s="93"/>
    </row>
    <row r="302" ht="15.75" customHeight="1">
      <c r="A302" s="93"/>
    </row>
    <row r="303" ht="15.75" customHeight="1">
      <c r="A303" s="93"/>
    </row>
    <row r="304" ht="15.75" customHeight="1">
      <c r="A304" s="93"/>
    </row>
    <row r="305" ht="15.75" customHeight="1">
      <c r="A305" s="93"/>
    </row>
    <row r="306" ht="15.75" customHeight="1">
      <c r="A306" s="93"/>
    </row>
    <row r="307" ht="15.75" customHeight="1">
      <c r="A307" s="93"/>
    </row>
    <row r="308" ht="15.75" customHeight="1">
      <c r="A308" s="93"/>
    </row>
    <row r="309" ht="15.75" customHeight="1">
      <c r="A309" s="93"/>
    </row>
    <row r="310" ht="15.75" customHeight="1">
      <c r="A310" s="93"/>
    </row>
    <row r="311" ht="15.75" customHeight="1">
      <c r="A311" s="93"/>
    </row>
    <row r="312" ht="15.75" customHeight="1">
      <c r="A312" s="93"/>
    </row>
    <row r="313" ht="15.75" customHeight="1">
      <c r="A313" s="93"/>
    </row>
    <row r="314" ht="15.75" customHeight="1">
      <c r="A314" s="93"/>
    </row>
    <row r="315" ht="15.75" customHeight="1">
      <c r="A315" s="93"/>
    </row>
    <row r="316" ht="15.75" customHeight="1">
      <c r="A316" s="93"/>
    </row>
    <row r="317" ht="15.75" customHeight="1">
      <c r="A317" s="93"/>
    </row>
    <row r="318" ht="15.75" customHeight="1">
      <c r="A318" s="93"/>
    </row>
    <row r="319" ht="15.75" customHeight="1">
      <c r="A319" s="93"/>
    </row>
    <row r="320" ht="15.75" customHeight="1">
      <c r="A320" s="93"/>
    </row>
    <row r="321" ht="15.75" customHeight="1">
      <c r="A321" s="93"/>
    </row>
    <row r="322" ht="15.75" customHeight="1">
      <c r="A322" s="93"/>
    </row>
    <row r="323" ht="15.75" customHeight="1">
      <c r="A323" s="93"/>
    </row>
    <row r="324" ht="15.75" customHeight="1">
      <c r="A324" s="93"/>
    </row>
    <row r="325" ht="15.75" customHeight="1">
      <c r="A325" s="93"/>
    </row>
    <row r="326" ht="15.75" customHeight="1">
      <c r="A326" s="93"/>
    </row>
    <row r="327" ht="15.75" customHeight="1">
      <c r="A327" s="93"/>
    </row>
    <row r="328" ht="15.75" customHeight="1">
      <c r="A328" s="93"/>
    </row>
    <row r="329" ht="15.75" customHeight="1">
      <c r="A329" s="93"/>
    </row>
    <row r="330" ht="15.75" customHeight="1">
      <c r="A330" s="93"/>
    </row>
    <row r="331" ht="15.75" customHeight="1">
      <c r="A331" s="93"/>
    </row>
    <row r="332" ht="15.75" customHeight="1">
      <c r="A332" s="93"/>
    </row>
    <row r="333" ht="15.75" customHeight="1">
      <c r="A333" s="93"/>
    </row>
    <row r="334" ht="15.75" customHeight="1">
      <c r="A334" s="93"/>
    </row>
    <row r="335" ht="15.75" customHeight="1">
      <c r="A335" s="93"/>
    </row>
    <row r="336" ht="15.75" customHeight="1">
      <c r="A336" s="93"/>
    </row>
    <row r="337" ht="15.75" customHeight="1">
      <c r="A337" s="93"/>
    </row>
    <row r="338" ht="15.75" customHeight="1">
      <c r="A338" s="93"/>
    </row>
    <row r="339" ht="15.75" customHeight="1">
      <c r="A339" s="93"/>
    </row>
    <row r="340" ht="15.75" customHeight="1">
      <c r="A340" s="93"/>
    </row>
    <row r="341" ht="15.75" customHeight="1">
      <c r="A341" s="93"/>
    </row>
    <row r="342" ht="15.75" customHeight="1">
      <c r="A342" s="93"/>
    </row>
    <row r="343" ht="15.75" customHeight="1">
      <c r="A343" s="93"/>
    </row>
    <row r="344" ht="15.75" customHeight="1">
      <c r="A344" s="93"/>
    </row>
    <row r="345" ht="15.75" customHeight="1">
      <c r="A345" s="93"/>
    </row>
    <row r="346" ht="15.75" customHeight="1">
      <c r="A346" s="93"/>
    </row>
    <row r="347" ht="15.75" customHeight="1">
      <c r="A347" s="93"/>
    </row>
    <row r="348" ht="15.75" customHeight="1">
      <c r="A348" s="93"/>
    </row>
    <row r="349" ht="15.75" customHeight="1">
      <c r="A349" s="93"/>
    </row>
    <row r="350" ht="15.75" customHeight="1">
      <c r="A350" s="93"/>
    </row>
    <row r="351" ht="15.75" customHeight="1">
      <c r="A351" s="93"/>
    </row>
    <row r="352" ht="15.75" customHeight="1">
      <c r="A352" s="93"/>
    </row>
    <row r="353" ht="15.75" customHeight="1">
      <c r="A353" s="93"/>
    </row>
    <row r="354" ht="15.75" customHeight="1">
      <c r="A354" s="93"/>
    </row>
    <row r="355" ht="15.75" customHeight="1">
      <c r="A355" s="93"/>
    </row>
    <row r="356" ht="15.75" customHeight="1">
      <c r="A356" s="93"/>
    </row>
    <row r="357" ht="15.75" customHeight="1">
      <c r="A357" s="93"/>
    </row>
    <row r="358" ht="15.75" customHeight="1">
      <c r="A358" s="93"/>
    </row>
    <row r="359" ht="15.75" customHeight="1">
      <c r="A359" s="93"/>
    </row>
    <row r="360" ht="15.75" customHeight="1">
      <c r="A360" s="93"/>
    </row>
    <row r="361" ht="15.75" customHeight="1">
      <c r="A361" s="93"/>
    </row>
    <row r="362" ht="15.75" customHeight="1">
      <c r="A362" s="93"/>
    </row>
    <row r="363" ht="15.75" customHeight="1">
      <c r="A363" s="93"/>
    </row>
    <row r="364" ht="15.75" customHeight="1">
      <c r="A364" s="93"/>
    </row>
    <row r="365" ht="15.75" customHeight="1">
      <c r="A365" s="93"/>
    </row>
    <row r="366" ht="15.75" customHeight="1">
      <c r="A366" s="93"/>
    </row>
    <row r="367" ht="15.75" customHeight="1">
      <c r="A367" s="93"/>
    </row>
    <row r="368" ht="15.75" customHeight="1">
      <c r="A368" s="93"/>
    </row>
    <row r="369" ht="15.75" customHeight="1">
      <c r="A369" s="93"/>
    </row>
    <row r="370" ht="15.75" customHeight="1">
      <c r="A370" s="93"/>
    </row>
    <row r="371" ht="15.75" customHeight="1">
      <c r="A371" s="93"/>
    </row>
    <row r="372" ht="15.75" customHeight="1">
      <c r="A372" s="93"/>
    </row>
    <row r="373" ht="15.75" customHeight="1">
      <c r="A373" s="93"/>
    </row>
    <row r="374" ht="15.75" customHeight="1">
      <c r="A374" s="93"/>
    </row>
    <row r="375" ht="15.75" customHeight="1">
      <c r="A375" s="93"/>
    </row>
    <row r="376" ht="15.75" customHeight="1">
      <c r="A376" s="93"/>
    </row>
    <row r="377" ht="15.75" customHeight="1">
      <c r="A377" s="93"/>
    </row>
    <row r="378" ht="15.75" customHeight="1">
      <c r="A378" s="93"/>
    </row>
    <row r="379" ht="15.75" customHeight="1">
      <c r="A379" s="93"/>
    </row>
    <row r="380" ht="15.75" customHeight="1">
      <c r="A380" s="93"/>
    </row>
    <row r="381" ht="15.75" customHeight="1">
      <c r="A381" s="93"/>
    </row>
    <row r="382" ht="15.75" customHeight="1">
      <c r="A382" s="93"/>
    </row>
    <row r="383" ht="15.75" customHeight="1">
      <c r="A383" s="93"/>
    </row>
    <row r="384" ht="15.75" customHeight="1">
      <c r="A384" s="93"/>
    </row>
    <row r="385" ht="15.75" customHeight="1">
      <c r="A385" s="93"/>
    </row>
    <row r="386" ht="15.75" customHeight="1">
      <c r="A386" s="93"/>
    </row>
    <row r="387" ht="15.75" customHeight="1">
      <c r="A387" s="93"/>
    </row>
    <row r="388" ht="15.75" customHeight="1">
      <c r="A388" s="93"/>
    </row>
    <row r="389" ht="15.75" customHeight="1">
      <c r="A389" s="93"/>
    </row>
    <row r="390" ht="15.75" customHeight="1">
      <c r="A390" s="93"/>
    </row>
    <row r="391" ht="15.75" customHeight="1">
      <c r="A391" s="93"/>
    </row>
    <row r="392" ht="15.75" customHeight="1">
      <c r="A392" s="93"/>
    </row>
    <row r="393" ht="15.75" customHeight="1">
      <c r="A393" s="93"/>
    </row>
    <row r="394" ht="15.75" customHeight="1">
      <c r="A394" s="93"/>
    </row>
    <row r="395" ht="15.75" customHeight="1">
      <c r="A395" s="93"/>
    </row>
    <row r="396" ht="15.75" customHeight="1">
      <c r="A396" s="93"/>
    </row>
    <row r="397" ht="15.75" customHeight="1">
      <c r="A397" s="93"/>
    </row>
    <row r="398" ht="15.75" customHeight="1">
      <c r="A398" s="93"/>
    </row>
    <row r="399" ht="15.75" customHeight="1">
      <c r="A399" s="93"/>
    </row>
    <row r="400" ht="15.75" customHeight="1">
      <c r="A400" s="93"/>
    </row>
    <row r="401" ht="15.75" customHeight="1">
      <c r="A401" s="93"/>
    </row>
    <row r="402" ht="15.75" customHeight="1">
      <c r="A402" s="93"/>
    </row>
    <row r="403" ht="15.75" customHeight="1">
      <c r="A403" s="93"/>
    </row>
    <row r="404" ht="15.75" customHeight="1">
      <c r="A404" s="93"/>
    </row>
    <row r="405" ht="15.75" customHeight="1">
      <c r="A405" s="93"/>
    </row>
    <row r="406" ht="15.75" customHeight="1">
      <c r="A406" s="93"/>
    </row>
    <row r="407" ht="15.75" customHeight="1">
      <c r="A407" s="93"/>
    </row>
    <row r="408" ht="15.75" customHeight="1">
      <c r="A408" s="93"/>
    </row>
    <row r="409" ht="15.75" customHeight="1">
      <c r="A409" s="93"/>
    </row>
    <row r="410" ht="15.75" customHeight="1">
      <c r="A410" s="93"/>
    </row>
    <row r="411" ht="15.75" customHeight="1">
      <c r="A411" s="93"/>
    </row>
    <row r="412" ht="15.75" customHeight="1">
      <c r="A412" s="93"/>
    </row>
    <row r="413" ht="15.75" customHeight="1">
      <c r="A413" s="93"/>
    </row>
    <row r="414" ht="15.75" customHeight="1">
      <c r="A414" s="93"/>
    </row>
    <row r="415" ht="15.75" customHeight="1">
      <c r="A415" s="93"/>
    </row>
    <row r="416" ht="15.75" customHeight="1">
      <c r="A416" s="93"/>
    </row>
    <row r="417" ht="15.75" customHeight="1">
      <c r="A417" s="93"/>
    </row>
    <row r="418" ht="15.75" customHeight="1">
      <c r="A418" s="93"/>
    </row>
    <row r="419" ht="15.75" customHeight="1">
      <c r="A419" s="93"/>
    </row>
    <row r="420" ht="15.75" customHeight="1">
      <c r="A420" s="93"/>
    </row>
    <row r="421" ht="15.75" customHeight="1">
      <c r="A421" s="93"/>
    </row>
    <row r="422" ht="15.75" customHeight="1">
      <c r="A422" s="93"/>
    </row>
    <row r="423" ht="15.75" customHeight="1">
      <c r="A423" s="93"/>
    </row>
    <row r="424" ht="15.75" customHeight="1">
      <c r="A424" s="93"/>
    </row>
    <row r="425" ht="15.75" customHeight="1">
      <c r="A425" s="93"/>
    </row>
    <row r="426" ht="15.75" customHeight="1">
      <c r="A426" s="93"/>
    </row>
    <row r="427" ht="15.75" customHeight="1">
      <c r="A427" s="93"/>
    </row>
    <row r="428" ht="15.75" customHeight="1">
      <c r="A428" s="93"/>
    </row>
    <row r="429" ht="15.75" customHeight="1">
      <c r="A429" s="93"/>
    </row>
    <row r="430" ht="15.75" customHeight="1">
      <c r="A430" s="93"/>
    </row>
    <row r="431" ht="15.75" customHeight="1">
      <c r="A431" s="93"/>
    </row>
    <row r="432" ht="15.75" customHeight="1">
      <c r="A432" s="93"/>
    </row>
    <row r="433" ht="15.75" customHeight="1">
      <c r="A433" s="93"/>
    </row>
    <row r="434" ht="15.75" customHeight="1">
      <c r="A434" s="93"/>
    </row>
    <row r="435" ht="15.75" customHeight="1">
      <c r="A435" s="93"/>
    </row>
    <row r="436" ht="15.75" customHeight="1">
      <c r="A436" s="93"/>
    </row>
    <row r="437" ht="15.75" customHeight="1">
      <c r="A437" s="93"/>
    </row>
    <row r="438" ht="15.75" customHeight="1">
      <c r="A438" s="93"/>
    </row>
    <row r="439" ht="15.75" customHeight="1">
      <c r="A439" s="93"/>
    </row>
    <row r="440" ht="15.75" customHeight="1">
      <c r="A440" s="93"/>
    </row>
    <row r="441" ht="15.75" customHeight="1">
      <c r="A441" s="93"/>
    </row>
    <row r="442" ht="15.75" customHeight="1">
      <c r="A442" s="93"/>
    </row>
    <row r="443" ht="15.75" customHeight="1">
      <c r="A443" s="93"/>
    </row>
    <row r="444" ht="15.75" customHeight="1">
      <c r="A444" s="93"/>
    </row>
    <row r="445" ht="15.75" customHeight="1">
      <c r="A445" s="93"/>
    </row>
    <row r="446" ht="15.75" customHeight="1">
      <c r="A446" s="93"/>
    </row>
    <row r="447" ht="15.75" customHeight="1">
      <c r="A447" s="93"/>
    </row>
    <row r="448" ht="15.75" customHeight="1">
      <c r="A448" s="93"/>
    </row>
    <row r="449" ht="15.75" customHeight="1">
      <c r="A449" s="93"/>
    </row>
    <row r="450" ht="15.75" customHeight="1">
      <c r="A450" s="93"/>
    </row>
    <row r="451" ht="15.75" customHeight="1">
      <c r="A451" s="93"/>
    </row>
    <row r="452" ht="15.75" customHeight="1">
      <c r="A452" s="93"/>
    </row>
    <row r="453" ht="15.75" customHeight="1">
      <c r="A453" s="93"/>
    </row>
    <row r="454" ht="15.75" customHeight="1">
      <c r="A454" s="93"/>
    </row>
    <row r="455" ht="15.75" customHeight="1">
      <c r="A455" s="93"/>
    </row>
    <row r="456" ht="15.75" customHeight="1">
      <c r="A456" s="93"/>
    </row>
    <row r="457" ht="15.75" customHeight="1">
      <c r="A457" s="93"/>
    </row>
    <row r="458" ht="15.75" customHeight="1">
      <c r="A458" s="93"/>
    </row>
    <row r="459" ht="15.75" customHeight="1">
      <c r="A459" s="93"/>
    </row>
    <row r="460" ht="15.75" customHeight="1">
      <c r="A460" s="93"/>
    </row>
    <row r="461" ht="15.75" customHeight="1">
      <c r="A461" s="93"/>
    </row>
    <row r="462" ht="15.75" customHeight="1">
      <c r="A462" s="93"/>
    </row>
    <row r="463" ht="15.75" customHeight="1">
      <c r="A463" s="93"/>
    </row>
    <row r="464" ht="15.75" customHeight="1">
      <c r="A464" s="93"/>
    </row>
    <row r="465" ht="15.75" customHeight="1">
      <c r="A465" s="93"/>
    </row>
    <row r="466" ht="15.75" customHeight="1">
      <c r="A466" s="93"/>
    </row>
    <row r="467" ht="15.75" customHeight="1">
      <c r="A467" s="93"/>
    </row>
    <row r="468" ht="15.75" customHeight="1">
      <c r="A468" s="93"/>
    </row>
    <row r="469" ht="15.75" customHeight="1">
      <c r="A469" s="93"/>
    </row>
    <row r="470" ht="15.75" customHeight="1">
      <c r="A470" s="93"/>
    </row>
    <row r="471" ht="15.75" customHeight="1">
      <c r="A471" s="93"/>
    </row>
    <row r="472" ht="15.75" customHeight="1">
      <c r="A472" s="93"/>
    </row>
    <row r="473" ht="15.75" customHeight="1">
      <c r="A473" s="93"/>
    </row>
    <row r="474" ht="15.75" customHeight="1">
      <c r="A474" s="93"/>
    </row>
    <row r="475" ht="15.75" customHeight="1">
      <c r="A475" s="93"/>
    </row>
    <row r="476" ht="15.75" customHeight="1">
      <c r="A476" s="93"/>
    </row>
    <row r="477" ht="15.75" customHeight="1">
      <c r="A477" s="93"/>
    </row>
    <row r="478" ht="15.75" customHeight="1">
      <c r="A478" s="93"/>
    </row>
    <row r="479" ht="15.75" customHeight="1">
      <c r="A479" s="93"/>
    </row>
    <row r="480" ht="15.75" customHeight="1">
      <c r="A480" s="93"/>
    </row>
    <row r="481" ht="15.75" customHeight="1">
      <c r="A481" s="93"/>
    </row>
    <row r="482" ht="15.75" customHeight="1">
      <c r="A482" s="93"/>
    </row>
    <row r="483" ht="15.75" customHeight="1">
      <c r="A483" s="93"/>
    </row>
    <row r="484" ht="15.75" customHeight="1">
      <c r="A484" s="93"/>
    </row>
    <row r="485" ht="15.75" customHeight="1">
      <c r="A485" s="93"/>
    </row>
    <row r="486" ht="15.75" customHeight="1">
      <c r="A486" s="93"/>
    </row>
    <row r="487" ht="15.75" customHeight="1">
      <c r="A487" s="93"/>
    </row>
    <row r="488" ht="15.75" customHeight="1">
      <c r="A488" s="93"/>
    </row>
    <row r="489" ht="15.75" customHeight="1">
      <c r="A489" s="93"/>
    </row>
    <row r="490" ht="15.75" customHeight="1">
      <c r="A490" s="93"/>
    </row>
    <row r="491" ht="15.75" customHeight="1">
      <c r="A491" s="93"/>
    </row>
    <row r="492" ht="15.75" customHeight="1">
      <c r="A492" s="93"/>
    </row>
    <row r="493" ht="15.75" customHeight="1">
      <c r="A493" s="93"/>
    </row>
    <row r="494" ht="15.75" customHeight="1">
      <c r="A494" s="93"/>
    </row>
    <row r="495" ht="15.75" customHeight="1">
      <c r="A495" s="93"/>
    </row>
    <row r="496" ht="15.75" customHeight="1">
      <c r="A496" s="93"/>
    </row>
    <row r="497" ht="15.75" customHeight="1">
      <c r="A497" s="93"/>
    </row>
    <row r="498" ht="15.75" customHeight="1">
      <c r="A498" s="93"/>
    </row>
    <row r="499" ht="15.75" customHeight="1">
      <c r="A499" s="93"/>
    </row>
    <row r="500" ht="15.75" customHeight="1">
      <c r="A500" s="93"/>
    </row>
    <row r="501" ht="15.75" customHeight="1">
      <c r="A501" s="93"/>
    </row>
    <row r="502" ht="15.75" customHeight="1">
      <c r="A502" s="93"/>
    </row>
    <row r="503" ht="15.75" customHeight="1">
      <c r="A503" s="93"/>
    </row>
    <row r="504" ht="15.75" customHeight="1">
      <c r="A504" s="93"/>
    </row>
    <row r="505" ht="15.75" customHeight="1">
      <c r="A505" s="93"/>
    </row>
    <row r="506" ht="15.75" customHeight="1">
      <c r="A506" s="93"/>
    </row>
    <row r="507" ht="15.75" customHeight="1">
      <c r="A507" s="93"/>
    </row>
    <row r="508" ht="15.75" customHeight="1">
      <c r="A508" s="93"/>
    </row>
    <row r="509" ht="15.75" customHeight="1">
      <c r="A509" s="93"/>
    </row>
    <row r="510" ht="15.75" customHeight="1">
      <c r="A510" s="93"/>
    </row>
    <row r="511" ht="15.75" customHeight="1">
      <c r="A511" s="93"/>
    </row>
    <row r="512" ht="15.75" customHeight="1">
      <c r="A512" s="93"/>
    </row>
    <row r="513" ht="15.75" customHeight="1">
      <c r="A513" s="93"/>
    </row>
    <row r="514" ht="15.75" customHeight="1">
      <c r="A514" s="93"/>
    </row>
    <row r="515" ht="15.75" customHeight="1">
      <c r="A515" s="93"/>
    </row>
    <row r="516" ht="15.75" customHeight="1">
      <c r="A516" s="93"/>
    </row>
    <row r="517" ht="15.75" customHeight="1">
      <c r="A517" s="93"/>
    </row>
    <row r="518" ht="15.75" customHeight="1">
      <c r="A518" s="93"/>
    </row>
    <row r="519" ht="15.75" customHeight="1">
      <c r="A519" s="93"/>
    </row>
    <row r="520" ht="15.75" customHeight="1">
      <c r="A520" s="93"/>
    </row>
    <row r="521" ht="15.75" customHeight="1">
      <c r="A521" s="93"/>
    </row>
    <row r="522" ht="15.75" customHeight="1">
      <c r="A522" s="93"/>
    </row>
    <row r="523" ht="15.75" customHeight="1">
      <c r="A523" s="93"/>
    </row>
    <row r="524" ht="15.75" customHeight="1">
      <c r="A524" s="93"/>
    </row>
    <row r="525" ht="15.75" customHeight="1">
      <c r="A525" s="93"/>
    </row>
    <row r="526" ht="15.75" customHeight="1">
      <c r="A526" s="93"/>
    </row>
    <row r="527" ht="15.75" customHeight="1">
      <c r="A527" s="93"/>
    </row>
    <row r="528" ht="15.75" customHeight="1">
      <c r="A528" s="93"/>
    </row>
    <row r="529" ht="15.75" customHeight="1">
      <c r="A529" s="93"/>
    </row>
    <row r="530" ht="15.75" customHeight="1">
      <c r="A530" s="93"/>
    </row>
    <row r="531" ht="15.75" customHeight="1">
      <c r="A531" s="93"/>
    </row>
    <row r="532" ht="15.75" customHeight="1">
      <c r="A532" s="93"/>
    </row>
    <row r="533" ht="15.75" customHeight="1">
      <c r="A533" s="93"/>
    </row>
    <row r="534" ht="15.75" customHeight="1">
      <c r="A534" s="93"/>
    </row>
    <row r="535" ht="15.75" customHeight="1">
      <c r="A535" s="93"/>
    </row>
    <row r="536" ht="15.75" customHeight="1">
      <c r="A536" s="93"/>
    </row>
    <row r="537" ht="15.75" customHeight="1">
      <c r="A537" s="93"/>
    </row>
    <row r="538" ht="15.75" customHeight="1">
      <c r="A538" s="93"/>
    </row>
    <row r="539" ht="15.75" customHeight="1">
      <c r="A539" s="93"/>
    </row>
    <row r="540" ht="15.75" customHeight="1">
      <c r="A540" s="93"/>
    </row>
    <row r="541" ht="15.75" customHeight="1">
      <c r="A541" s="93"/>
    </row>
    <row r="542" ht="15.75" customHeight="1">
      <c r="A542" s="93"/>
    </row>
    <row r="543" ht="15.75" customHeight="1">
      <c r="A543" s="93"/>
    </row>
    <row r="544" ht="15.75" customHeight="1">
      <c r="A544" s="93"/>
    </row>
    <row r="545" ht="15.75" customHeight="1">
      <c r="A545" s="93"/>
    </row>
    <row r="546" ht="15.75" customHeight="1">
      <c r="A546" s="93"/>
    </row>
    <row r="547" ht="15.75" customHeight="1">
      <c r="A547" s="93"/>
    </row>
    <row r="548" ht="15.75" customHeight="1">
      <c r="A548" s="93"/>
    </row>
    <row r="549" ht="15.75" customHeight="1">
      <c r="A549" s="93"/>
    </row>
    <row r="550" ht="15.75" customHeight="1">
      <c r="A550" s="93"/>
    </row>
    <row r="551" ht="15.75" customHeight="1">
      <c r="A551" s="93"/>
    </row>
    <row r="552" ht="15.75" customHeight="1">
      <c r="A552" s="93"/>
    </row>
    <row r="553" ht="15.75" customHeight="1">
      <c r="A553" s="93"/>
    </row>
    <row r="554" ht="15.75" customHeight="1">
      <c r="A554" s="93"/>
    </row>
    <row r="555" ht="15.75" customHeight="1">
      <c r="A555" s="93"/>
    </row>
    <row r="556" ht="15.75" customHeight="1">
      <c r="A556" s="93"/>
    </row>
    <row r="557" ht="15.75" customHeight="1">
      <c r="A557" s="93"/>
    </row>
    <row r="558" ht="15.75" customHeight="1">
      <c r="A558" s="93"/>
    </row>
    <row r="559" ht="15.75" customHeight="1">
      <c r="A559" s="93"/>
    </row>
    <row r="560" ht="15.75" customHeight="1">
      <c r="A560" s="93"/>
    </row>
    <row r="561" ht="15.75" customHeight="1">
      <c r="A561" s="93"/>
    </row>
    <row r="562" ht="15.75" customHeight="1">
      <c r="A562" s="93"/>
    </row>
    <row r="563" ht="15.75" customHeight="1">
      <c r="A563" s="93"/>
    </row>
    <row r="564" ht="15.75" customHeight="1">
      <c r="A564" s="93"/>
    </row>
    <row r="565" ht="15.75" customHeight="1">
      <c r="A565" s="93"/>
    </row>
    <row r="566" ht="15.75" customHeight="1">
      <c r="A566" s="93"/>
    </row>
    <row r="567" ht="15.75" customHeight="1">
      <c r="A567" s="93"/>
    </row>
    <row r="568" ht="15.75" customHeight="1">
      <c r="A568" s="93"/>
    </row>
    <row r="569" ht="15.75" customHeight="1">
      <c r="A569" s="93"/>
    </row>
    <row r="570" ht="15.75" customHeight="1">
      <c r="A570" s="93"/>
    </row>
    <row r="571" ht="15.75" customHeight="1">
      <c r="A571" s="93"/>
    </row>
    <row r="572" ht="15.75" customHeight="1">
      <c r="A572" s="93"/>
    </row>
    <row r="573" ht="15.75" customHeight="1">
      <c r="A573" s="93"/>
    </row>
    <row r="574" ht="15.75" customHeight="1">
      <c r="A574" s="93"/>
    </row>
    <row r="575" ht="15.75" customHeight="1">
      <c r="A575" s="93"/>
    </row>
    <row r="576" ht="15.75" customHeight="1">
      <c r="A576" s="93"/>
    </row>
    <row r="577" ht="15.75" customHeight="1">
      <c r="A577" s="93"/>
    </row>
    <row r="578" ht="15.75" customHeight="1">
      <c r="A578" s="93"/>
    </row>
    <row r="579" ht="15.75" customHeight="1">
      <c r="A579" s="93"/>
    </row>
    <row r="580" ht="15.75" customHeight="1">
      <c r="A580" s="93"/>
    </row>
    <row r="581" ht="15.75" customHeight="1">
      <c r="A581" s="93"/>
    </row>
    <row r="582" ht="15.75" customHeight="1">
      <c r="A582" s="93"/>
    </row>
    <row r="583" ht="15.75" customHeight="1">
      <c r="A583" s="93"/>
    </row>
    <row r="584" ht="15.75" customHeight="1">
      <c r="A584" s="93"/>
    </row>
    <row r="585" ht="15.75" customHeight="1">
      <c r="A585" s="93"/>
    </row>
    <row r="586" ht="15.75" customHeight="1">
      <c r="A586" s="93"/>
    </row>
    <row r="587" ht="15.75" customHeight="1">
      <c r="A587" s="93"/>
    </row>
    <row r="588" ht="15.75" customHeight="1">
      <c r="A588" s="93"/>
    </row>
    <row r="589" ht="15.75" customHeight="1">
      <c r="A589" s="93"/>
    </row>
    <row r="590" ht="15.75" customHeight="1">
      <c r="A590" s="93"/>
    </row>
    <row r="591" ht="15.75" customHeight="1">
      <c r="A591" s="93"/>
    </row>
    <row r="592" ht="15.75" customHeight="1">
      <c r="A592" s="93"/>
    </row>
    <row r="593" ht="15.75" customHeight="1">
      <c r="A593" s="93"/>
    </row>
    <row r="594" ht="15.75" customHeight="1">
      <c r="A594" s="93"/>
    </row>
    <row r="595" ht="15.75" customHeight="1">
      <c r="A595" s="93"/>
    </row>
    <row r="596" ht="15.75" customHeight="1">
      <c r="A596" s="93"/>
    </row>
    <row r="597" ht="15.75" customHeight="1">
      <c r="A597" s="93"/>
    </row>
    <row r="598" ht="15.75" customHeight="1">
      <c r="A598" s="93"/>
    </row>
    <row r="599" ht="15.75" customHeight="1">
      <c r="A599" s="93"/>
    </row>
    <row r="600" ht="15.75" customHeight="1">
      <c r="A600" s="93"/>
    </row>
    <row r="601" ht="15.75" customHeight="1">
      <c r="A601" s="93"/>
    </row>
    <row r="602" ht="15.75" customHeight="1">
      <c r="A602" s="93"/>
    </row>
    <row r="603" ht="15.75" customHeight="1">
      <c r="A603" s="93"/>
    </row>
    <row r="604" ht="15.75" customHeight="1">
      <c r="A604" s="93"/>
    </row>
    <row r="605" ht="15.75" customHeight="1">
      <c r="A605" s="93"/>
    </row>
    <row r="606" ht="15.75" customHeight="1">
      <c r="A606" s="93"/>
    </row>
    <row r="607" ht="15.75" customHeight="1">
      <c r="A607" s="93"/>
    </row>
    <row r="608" ht="15.75" customHeight="1">
      <c r="A608" s="93"/>
    </row>
    <row r="609" ht="15.75" customHeight="1">
      <c r="A609" s="93"/>
    </row>
    <row r="610" ht="15.75" customHeight="1">
      <c r="A610" s="93"/>
    </row>
    <row r="611" ht="15.75" customHeight="1">
      <c r="A611" s="93"/>
    </row>
    <row r="612" ht="15.75" customHeight="1">
      <c r="A612" s="93"/>
    </row>
    <row r="613" ht="15.75" customHeight="1">
      <c r="A613" s="93"/>
    </row>
    <row r="614" ht="15.75" customHeight="1">
      <c r="A614" s="93"/>
    </row>
    <row r="615" ht="15.75" customHeight="1">
      <c r="A615" s="93"/>
    </row>
    <row r="616" ht="15.75" customHeight="1">
      <c r="A616" s="93"/>
    </row>
    <row r="617" ht="15.75" customHeight="1">
      <c r="A617" s="93"/>
    </row>
    <row r="618" ht="15.75" customHeight="1">
      <c r="A618" s="93"/>
    </row>
    <row r="619" ht="15.75" customHeight="1">
      <c r="A619" s="93"/>
    </row>
    <row r="620" ht="15.75" customHeight="1">
      <c r="A620" s="93"/>
    </row>
    <row r="621" ht="15.75" customHeight="1">
      <c r="A621" s="93"/>
    </row>
    <row r="622" ht="15.75" customHeight="1">
      <c r="A622" s="93"/>
    </row>
    <row r="623" ht="15.75" customHeight="1">
      <c r="A623" s="93"/>
    </row>
    <row r="624" ht="15.75" customHeight="1">
      <c r="A624" s="93"/>
    </row>
    <row r="625" ht="15.75" customHeight="1">
      <c r="A625" s="93"/>
    </row>
    <row r="626" ht="15.75" customHeight="1">
      <c r="A626" s="93"/>
    </row>
    <row r="627" ht="15.75" customHeight="1">
      <c r="A627" s="93"/>
    </row>
    <row r="628" ht="15.75" customHeight="1">
      <c r="A628" s="93"/>
    </row>
    <row r="629" ht="15.75" customHeight="1">
      <c r="A629" s="93"/>
    </row>
    <row r="630" ht="15.75" customHeight="1">
      <c r="A630" s="93"/>
    </row>
    <row r="631" ht="15.75" customHeight="1">
      <c r="A631" s="93"/>
    </row>
    <row r="632" ht="15.75" customHeight="1">
      <c r="A632" s="93"/>
    </row>
    <row r="633" ht="15.75" customHeight="1">
      <c r="A633" s="93"/>
    </row>
    <row r="634" ht="15.75" customHeight="1">
      <c r="A634" s="93"/>
    </row>
    <row r="635" ht="15.75" customHeight="1">
      <c r="A635" s="93"/>
    </row>
    <row r="636" ht="15.75" customHeight="1">
      <c r="A636" s="93"/>
    </row>
    <row r="637" ht="15.75" customHeight="1">
      <c r="A637" s="93"/>
    </row>
    <row r="638" ht="15.75" customHeight="1">
      <c r="A638" s="93"/>
    </row>
    <row r="639" ht="15.75" customHeight="1">
      <c r="A639" s="93"/>
    </row>
    <row r="640" ht="15.75" customHeight="1">
      <c r="A640" s="93"/>
    </row>
    <row r="641" ht="15.75" customHeight="1">
      <c r="A641" s="93"/>
    </row>
    <row r="642" ht="15.75" customHeight="1">
      <c r="A642" s="93"/>
    </row>
    <row r="643" ht="15.75" customHeight="1">
      <c r="A643" s="93"/>
    </row>
    <row r="644" ht="15.75" customHeight="1">
      <c r="A644" s="93"/>
    </row>
    <row r="645" ht="15.75" customHeight="1">
      <c r="A645" s="93"/>
    </row>
    <row r="646" ht="15.75" customHeight="1">
      <c r="A646" s="93"/>
    </row>
    <row r="647" ht="15.75" customHeight="1">
      <c r="A647" s="93"/>
    </row>
    <row r="648" ht="15.75" customHeight="1">
      <c r="A648" s="93"/>
    </row>
    <row r="649" ht="15.75" customHeight="1">
      <c r="A649" s="93"/>
    </row>
    <row r="650" ht="15.75" customHeight="1">
      <c r="A650" s="93"/>
    </row>
    <row r="651" ht="15.75" customHeight="1">
      <c r="A651" s="93"/>
    </row>
    <row r="652" ht="15.75" customHeight="1">
      <c r="A652" s="93"/>
    </row>
    <row r="653" ht="15.75" customHeight="1">
      <c r="A653" s="93"/>
    </row>
    <row r="654" ht="15.75" customHeight="1">
      <c r="A654" s="93"/>
    </row>
    <row r="655" ht="15.75" customHeight="1">
      <c r="A655" s="93"/>
    </row>
    <row r="656" ht="15.75" customHeight="1">
      <c r="A656" s="93"/>
    </row>
    <row r="657" ht="15.75" customHeight="1">
      <c r="A657" s="93"/>
    </row>
    <row r="658" ht="15.75" customHeight="1">
      <c r="A658" s="93"/>
    </row>
    <row r="659" ht="15.75" customHeight="1">
      <c r="A659" s="93"/>
    </row>
    <row r="660" ht="15.75" customHeight="1">
      <c r="A660" s="93"/>
    </row>
    <row r="661" ht="15.75" customHeight="1">
      <c r="A661" s="93"/>
    </row>
    <row r="662" ht="15.75" customHeight="1">
      <c r="A662" s="93"/>
    </row>
    <row r="663" ht="15.75" customHeight="1">
      <c r="A663" s="93"/>
    </row>
    <row r="664" ht="15.75" customHeight="1">
      <c r="A664" s="93"/>
    </row>
    <row r="665" ht="15.75" customHeight="1">
      <c r="A665" s="93"/>
    </row>
    <row r="666" ht="15.75" customHeight="1">
      <c r="A666" s="93"/>
    </row>
    <row r="667" ht="15.75" customHeight="1">
      <c r="A667" s="93"/>
    </row>
    <row r="668" ht="15.75" customHeight="1">
      <c r="A668" s="93"/>
    </row>
    <row r="669" ht="15.75" customHeight="1">
      <c r="A669" s="93"/>
    </row>
    <row r="670" ht="15.75" customHeight="1">
      <c r="A670" s="93"/>
    </row>
    <row r="671" ht="15.75" customHeight="1">
      <c r="A671" s="93"/>
    </row>
    <row r="672" ht="15.75" customHeight="1">
      <c r="A672" s="93"/>
    </row>
    <row r="673" ht="15.75" customHeight="1">
      <c r="A673" s="93"/>
    </row>
    <row r="674" ht="15.75" customHeight="1">
      <c r="A674" s="93"/>
    </row>
    <row r="675" ht="15.75" customHeight="1">
      <c r="A675" s="93"/>
    </row>
    <row r="676" ht="15.75" customHeight="1">
      <c r="A676" s="93"/>
    </row>
    <row r="677" ht="15.75" customHeight="1">
      <c r="A677" s="93"/>
    </row>
    <row r="678" ht="15.75" customHeight="1">
      <c r="A678" s="93"/>
    </row>
    <row r="679" ht="15.75" customHeight="1">
      <c r="A679" s="93"/>
    </row>
    <row r="680" ht="15.75" customHeight="1">
      <c r="A680" s="93"/>
    </row>
    <row r="681" ht="15.75" customHeight="1">
      <c r="A681" s="93"/>
    </row>
    <row r="682" ht="15.75" customHeight="1">
      <c r="A682" s="93"/>
    </row>
    <row r="683" ht="15.75" customHeight="1">
      <c r="A683" s="93"/>
    </row>
    <row r="684" ht="15.75" customHeight="1">
      <c r="A684" s="93"/>
    </row>
    <row r="685" ht="15.75" customHeight="1">
      <c r="A685" s="93"/>
    </row>
    <row r="686" ht="15.75" customHeight="1">
      <c r="A686" s="93"/>
    </row>
    <row r="687" ht="15.75" customHeight="1">
      <c r="A687" s="93"/>
    </row>
    <row r="688" ht="15.75" customHeight="1">
      <c r="A688" s="93"/>
    </row>
    <row r="689" ht="15.75" customHeight="1">
      <c r="A689" s="93"/>
    </row>
    <row r="690" ht="15.75" customHeight="1">
      <c r="A690" s="93"/>
    </row>
    <row r="691" ht="15.75" customHeight="1">
      <c r="A691" s="93"/>
    </row>
    <row r="692" ht="15.75" customHeight="1">
      <c r="A692" s="93"/>
    </row>
    <row r="693" ht="15.75" customHeight="1">
      <c r="A693" s="93"/>
    </row>
    <row r="694" ht="15.75" customHeight="1">
      <c r="A694" s="93"/>
    </row>
    <row r="695" ht="15.75" customHeight="1">
      <c r="A695" s="93"/>
    </row>
    <row r="696" ht="15.75" customHeight="1">
      <c r="A696" s="93"/>
    </row>
    <row r="697" ht="15.75" customHeight="1">
      <c r="A697" s="93"/>
    </row>
    <row r="698" ht="15.75" customHeight="1">
      <c r="A698" s="93"/>
    </row>
    <row r="699" ht="15.75" customHeight="1">
      <c r="A699" s="93"/>
    </row>
    <row r="700" ht="15.75" customHeight="1">
      <c r="A700" s="93"/>
    </row>
    <row r="701" ht="15.75" customHeight="1">
      <c r="A701" s="93"/>
    </row>
    <row r="702" ht="15.75" customHeight="1">
      <c r="A702" s="93"/>
    </row>
    <row r="703" ht="15.75" customHeight="1">
      <c r="A703" s="93"/>
    </row>
    <row r="704" ht="15.75" customHeight="1">
      <c r="A704" s="93"/>
    </row>
    <row r="705" ht="15.75" customHeight="1">
      <c r="A705" s="93"/>
    </row>
    <row r="706" ht="15.75" customHeight="1">
      <c r="A706" s="93"/>
    </row>
    <row r="707" ht="15.75" customHeight="1">
      <c r="A707" s="93"/>
    </row>
    <row r="708" ht="15.75" customHeight="1">
      <c r="A708" s="93"/>
    </row>
    <row r="709" ht="15.75" customHeight="1">
      <c r="A709" s="93"/>
    </row>
    <row r="710" ht="15.75" customHeight="1">
      <c r="A710" s="93"/>
    </row>
    <row r="711" ht="15.75" customHeight="1">
      <c r="A711" s="93"/>
    </row>
    <row r="712" ht="15.75" customHeight="1">
      <c r="A712" s="93"/>
    </row>
    <row r="713" ht="15.75" customHeight="1">
      <c r="A713" s="93"/>
    </row>
    <row r="714" ht="15.75" customHeight="1">
      <c r="A714" s="93"/>
    </row>
    <row r="715" ht="15.75" customHeight="1">
      <c r="A715" s="93"/>
    </row>
    <row r="716" ht="15.75" customHeight="1">
      <c r="A716" s="93"/>
    </row>
    <row r="717" ht="15.75" customHeight="1">
      <c r="A717" s="93"/>
    </row>
    <row r="718" ht="15.75" customHeight="1">
      <c r="A718" s="93"/>
    </row>
    <row r="719" ht="15.75" customHeight="1">
      <c r="A719" s="93"/>
    </row>
    <row r="720" ht="15.75" customHeight="1">
      <c r="A720" s="93"/>
    </row>
    <row r="721" ht="15.75" customHeight="1">
      <c r="A721" s="93"/>
    </row>
    <row r="722" ht="15.75" customHeight="1">
      <c r="A722" s="93"/>
    </row>
    <row r="723" ht="15.75" customHeight="1">
      <c r="A723" s="93"/>
    </row>
    <row r="724" ht="15.75" customHeight="1">
      <c r="A724" s="93"/>
    </row>
    <row r="725" ht="15.75" customHeight="1">
      <c r="A725" s="93"/>
    </row>
    <row r="726" ht="15.75" customHeight="1">
      <c r="A726" s="93"/>
    </row>
    <row r="727" ht="15.75" customHeight="1">
      <c r="A727" s="93"/>
    </row>
    <row r="728" ht="15.75" customHeight="1">
      <c r="A728" s="93"/>
    </row>
    <row r="729" ht="15.75" customHeight="1">
      <c r="A729" s="93"/>
    </row>
    <row r="730" ht="15.75" customHeight="1">
      <c r="A730" s="93"/>
    </row>
    <row r="731" ht="15.75" customHeight="1">
      <c r="A731" s="93"/>
    </row>
    <row r="732" ht="15.75" customHeight="1">
      <c r="A732" s="93"/>
    </row>
    <row r="733" ht="15.75" customHeight="1">
      <c r="A733" s="93"/>
    </row>
    <row r="734" ht="15.75" customHeight="1">
      <c r="A734" s="93"/>
    </row>
    <row r="735" ht="15.75" customHeight="1">
      <c r="A735" s="93"/>
    </row>
    <row r="736" ht="15.75" customHeight="1">
      <c r="A736" s="93"/>
    </row>
    <row r="737" ht="15.75" customHeight="1">
      <c r="A737" s="93"/>
    </row>
    <row r="738" ht="15.75" customHeight="1">
      <c r="A738" s="93"/>
    </row>
    <row r="739" ht="15.75" customHeight="1">
      <c r="A739" s="93"/>
    </row>
    <row r="740" ht="15.75" customHeight="1">
      <c r="A740" s="93"/>
    </row>
    <row r="741" ht="15.75" customHeight="1">
      <c r="A741" s="93"/>
    </row>
    <row r="742" ht="15.75" customHeight="1">
      <c r="A742" s="93"/>
    </row>
    <row r="743" ht="15.75" customHeight="1">
      <c r="A743" s="93"/>
    </row>
    <row r="744" ht="15.75" customHeight="1">
      <c r="A744" s="93"/>
    </row>
    <row r="745" ht="15.75" customHeight="1">
      <c r="A745" s="93"/>
    </row>
    <row r="746" ht="15.75" customHeight="1">
      <c r="A746" s="93"/>
    </row>
    <row r="747" ht="15.75" customHeight="1">
      <c r="A747" s="93"/>
    </row>
    <row r="748" ht="15.75" customHeight="1">
      <c r="A748" s="93"/>
    </row>
    <row r="749" ht="15.75" customHeight="1">
      <c r="A749" s="93"/>
    </row>
    <row r="750" ht="15.75" customHeight="1">
      <c r="A750" s="93"/>
    </row>
    <row r="751" ht="15.75" customHeight="1">
      <c r="A751" s="93"/>
    </row>
    <row r="752" ht="15.75" customHeight="1">
      <c r="A752" s="93"/>
    </row>
    <row r="753" ht="15.75" customHeight="1">
      <c r="A753" s="93"/>
    </row>
    <row r="754" ht="15.75" customHeight="1">
      <c r="A754" s="93"/>
    </row>
    <row r="755" ht="15.75" customHeight="1">
      <c r="A755" s="93"/>
    </row>
    <row r="756" ht="15.75" customHeight="1">
      <c r="A756" s="93"/>
    </row>
    <row r="757" ht="15.75" customHeight="1">
      <c r="A757" s="93"/>
    </row>
    <row r="758" ht="15.75" customHeight="1">
      <c r="A758" s="93"/>
    </row>
    <row r="759" ht="15.75" customHeight="1">
      <c r="A759" s="93"/>
    </row>
    <row r="760" ht="15.75" customHeight="1">
      <c r="A760" s="93"/>
    </row>
    <row r="761" ht="15.75" customHeight="1">
      <c r="A761" s="93"/>
    </row>
    <row r="762" ht="15.75" customHeight="1">
      <c r="A762" s="93"/>
    </row>
    <row r="763" ht="15.75" customHeight="1">
      <c r="A763" s="93"/>
    </row>
    <row r="764" ht="15.75" customHeight="1">
      <c r="A764" s="93"/>
    </row>
    <row r="765" ht="15.75" customHeight="1">
      <c r="A765" s="93"/>
    </row>
    <row r="766" ht="15.75" customHeight="1">
      <c r="A766" s="93"/>
    </row>
    <row r="767" ht="15.75" customHeight="1">
      <c r="A767" s="93"/>
    </row>
    <row r="768" ht="15.75" customHeight="1">
      <c r="A768" s="93"/>
    </row>
    <row r="769" ht="15.75" customHeight="1">
      <c r="A769" s="93"/>
    </row>
    <row r="770" ht="15.75" customHeight="1">
      <c r="A770" s="93"/>
    </row>
    <row r="771" ht="15.75" customHeight="1">
      <c r="A771" s="93"/>
    </row>
    <row r="772" ht="15.75" customHeight="1">
      <c r="A772" s="93"/>
    </row>
    <row r="773" ht="15.75" customHeight="1">
      <c r="A773" s="93"/>
    </row>
    <row r="774" ht="15.75" customHeight="1">
      <c r="A774" s="93"/>
    </row>
    <row r="775" ht="15.75" customHeight="1">
      <c r="A775" s="93"/>
    </row>
    <row r="776" ht="15.75" customHeight="1">
      <c r="A776" s="93"/>
    </row>
    <row r="777" ht="15.75" customHeight="1">
      <c r="A777" s="93"/>
    </row>
    <row r="778" ht="15.75" customHeight="1">
      <c r="A778" s="93"/>
    </row>
    <row r="779" ht="15.75" customHeight="1">
      <c r="A779" s="93"/>
    </row>
    <row r="780" ht="15.75" customHeight="1">
      <c r="A780" s="93"/>
    </row>
    <row r="781" ht="15.75" customHeight="1">
      <c r="A781" s="93"/>
    </row>
    <row r="782" ht="15.75" customHeight="1">
      <c r="A782" s="93"/>
    </row>
    <row r="783" ht="15.75" customHeight="1">
      <c r="A783" s="93"/>
    </row>
    <row r="784" ht="15.75" customHeight="1">
      <c r="A784" s="93"/>
    </row>
    <row r="785" ht="15.75" customHeight="1">
      <c r="A785" s="93"/>
    </row>
    <row r="786" ht="15.75" customHeight="1">
      <c r="A786" s="93"/>
    </row>
    <row r="787" ht="15.75" customHeight="1">
      <c r="A787" s="93"/>
    </row>
    <row r="788" ht="15.75" customHeight="1">
      <c r="A788" s="93"/>
    </row>
    <row r="789" ht="15.75" customHeight="1">
      <c r="A789" s="93"/>
    </row>
    <row r="790" ht="15.75" customHeight="1">
      <c r="A790" s="93"/>
    </row>
    <row r="791" ht="15.75" customHeight="1">
      <c r="A791" s="93"/>
    </row>
    <row r="792" ht="15.75" customHeight="1">
      <c r="A792" s="93"/>
    </row>
    <row r="793" ht="15.75" customHeight="1">
      <c r="A793" s="93"/>
    </row>
    <row r="794" ht="15.75" customHeight="1">
      <c r="A794" s="93"/>
    </row>
    <row r="795" ht="15.75" customHeight="1">
      <c r="A795" s="93"/>
    </row>
    <row r="796" ht="15.75" customHeight="1">
      <c r="A796" s="93"/>
    </row>
    <row r="797" ht="15.75" customHeight="1">
      <c r="A797" s="93"/>
    </row>
    <row r="798" ht="15.75" customHeight="1">
      <c r="A798" s="93"/>
    </row>
    <row r="799" ht="15.75" customHeight="1">
      <c r="A799" s="93"/>
    </row>
    <row r="800" ht="15.75" customHeight="1">
      <c r="A800" s="93"/>
    </row>
    <row r="801" ht="15.75" customHeight="1">
      <c r="A801" s="93"/>
    </row>
    <row r="802" ht="15.75" customHeight="1">
      <c r="A802" s="93"/>
    </row>
    <row r="803" ht="15.75" customHeight="1">
      <c r="A803" s="93"/>
    </row>
    <row r="804" ht="15.75" customHeight="1">
      <c r="A804" s="93"/>
    </row>
    <row r="805" ht="15.75" customHeight="1">
      <c r="A805" s="93"/>
    </row>
    <row r="806" ht="15.75" customHeight="1">
      <c r="A806" s="93"/>
    </row>
    <row r="807" ht="15.75" customHeight="1">
      <c r="A807" s="93"/>
    </row>
    <row r="808" ht="15.75" customHeight="1">
      <c r="A808" s="93"/>
    </row>
    <row r="809" ht="15.75" customHeight="1">
      <c r="A809" s="93"/>
    </row>
    <row r="810" ht="15.75" customHeight="1">
      <c r="A810" s="93"/>
    </row>
    <row r="811" ht="15.75" customHeight="1">
      <c r="A811" s="93"/>
    </row>
    <row r="812" ht="15.75" customHeight="1">
      <c r="A812" s="93"/>
    </row>
    <row r="813" ht="15.75" customHeight="1">
      <c r="A813" s="93"/>
    </row>
    <row r="814" ht="15.75" customHeight="1">
      <c r="A814" s="93"/>
    </row>
    <row r="815" ht="15.75" customHeight="1">
      <c r="A815" s="93"/>
    </row>
    <row r="816" ht="15.75" customHeight="1">
      <c r="A816" s="93"/>
    </row>
    <row r="817" ht="15.75" customHeight="1">
      <c r="A817" s="93"/>
    </row>
    <row r="818" ht="15.75" customHeight="1">
      <c r="A818" s="93"/>
    </row>
    <row r="819" ht="15.75" customHeight="1">
      <c r="A819" s="93"/>
    </row>
    <row r="820" ht="15.75" customHeight="1">
      <c r="A820" s="93"/>
    </row>
    <row r="821" ht="15.75" customHeight="1">
      <c r="A821" s="93"/>
    </row>
    <row r="822" ht="15.75" customHeight="1">
      <c r="A822" s="93"/>
    </row>
    <row r="823" ht="15.75" customHeight="1">
      <c r="A823" s="93"/>
    </row>
    <row r="824" ht="15.75" customHeight="1">
      <c r="A824" s="93"/>
    </row>
    <row r="825" ht="15.75" customHeight="1">
      <c r="A825" s="93"/>
    </row>
    <row r="826" ht="15.75" customHeight="1">
      <c r="A826" s="93"/>
    </row>
    <row r="827" ht="15.75" customHeight="1">
      <c r="A827" s="93"/>
    </row>
    <row r="828" ht="15.75" customHeight="1">
      <c r="A828" s="93"/>
    </row>
    <row r="829" ht="15.75" customHeight="1">
      <c r="A829" s="93"/>
    </row>
    <row r="830" ht="15.75" customHeight="1">
      <c r="A830" s="93"/>
    </row>
    <row r="831" ht="15.75" customHeight="1">
      <c r="A831" s="93"/>
    </row>
    <row r="832" ht="15.75" customHeight="1">
      <c r="A832" s="93"/>
    </row>
    <row r="833" ht="15.75" customHeight="1">
      <c r="A833" s="93"/>
    </row>
    <row r="834" ht="15.75" customHeight="1">
      <c r="A834" s="93"/>
    </row>
    <row r="835" ht="15.75" customHeight="1">
      <c r="A835" s="93"/>
    </row>
    <row r="836" ht="15.75" customHeight="1">
      <c r="A836" s="93"/>
    </row>
    <row r="837" ht="15.75" customHeight="1">
      <c r="A837" s="93"/>
    </row>
    <row r="838" ht="15.75" customHeight="1">
      <c r="A838" s="93"/>
    </row>
    <row r="839" ht="15.75" customHeight="1">
      <c r="A839" s="93"/>
    </row>
    <row r="840" ht="15.75" customHeight="1">
      <c r="A840" s="93"/>
    </row>
    <row r="841" ht="15.75" customHeight="1">
      <c r="A841" s="93"/>
    </row>
    <row r="842" ht="15.75" customHeight="1">
      <c r="A842" s="93"/>
    </row>
    <row r="843" ht="15.75" customHeight="1">
      <c r="A843" s="93"/>
    </row>
    <row r="844" ht="15.75" customHeight="1">
      <c r="A844" s="93"/>
    </row>
    <row r="845" ht="15.75" customHeight="1">
      <c r="A845" s="93"/>
    </row>
    <row r="846" ht="15.75" customHeight="1">
      <c r="A846" s="93"/>
    </row>
    <row r="847" ht="15.75" customHeight="1">
      <c r="A847" s="93"/>
    </row>
    <row r="848" ht="15.75" customHeight="1">
      <c r="A848" s="93"/>
    </row>
    <row r="849" ht="15.75" customHeight="1">
      <c r="A849" s="93"/>
    </row>
    <row r="850" ht="15.75" customHeight="1">
      <c r="A850" s="93"/>
    </row>
    <row r="851" ht="15.75" customHeight="1">
      <c r="A851" s="93"/>
    </row>
    <row r="852" ht="15.75" customHeight="1">
      <c r="A852" s="93"/>
    </row>
    <row r="853" ht="15.75" customHeight="1">
      <c r="A853" s="93"/>
    </row>
    <row r="854" ht="15.75" customHeight="1">
      <c r="A854" s="93"/>
    </row>
    <row r="855" ht="15.75" customHeight="1">
      <c r="A855" s="93"/>
    </row>
    <row r="856" ht="15.75" customHeight="1">
      <c r="A856" s="93"/>
    </row>
    <row r="857" ht="15.75" customHeight="1">
      <c r="A857" s="93"/>
    </row>
    <row r="858" ht="15.75" customHeight="1">
      <c r="A858" s="93"/>
    </row>
    <row r="859" ht="15.75" customHeight="1">
      <c r="A859" s="93"/>
    </row>
    <row r="860" ht="15.75" customHeight="1">
      <c r="A860" s="93"/>
    </row>
    <row r="861" ht="15.75" customHeight="1">
      <c r="A861" s="93"/>
    </row>
    <row r="862" ht="15.75" customHeight="1">
      <c r="A862" s="93"/>
    </row>
    <row r="863" ht="15.75" customHeight="1">
      <c r="A863" s="93"/>
    </row>
    <row r="864" ht="15.75" customHeight="1">
      <c r="A864" s="93"/>
    </row>
    <row r="865" ht="15.75" customHeight="1">
      <c r="A865" s="93"/>
    </row>
    <row r="866" ht="15.75" customHeight="1">
      <c r="A866" s="93"/>
    </row>
    <row r="867" ht="15.75" customHeight="1">
      <c r="A867" s="93"/>
    </row>
    <row r="868" ht="15.75" customHeight="1">
      <c r="A868" s="93"/>
    </row>
    <row r="869" ht="15.75" customHeight="1">
      <c r="A869" s="93"/>
    </row>
    <row r="870" ht="15.75" customHeight="1">
      <c r="A870" s="93"/>
    </row>
    <row r="871" ht="15.75" customHeight="1">
      <c r="A871" s="93"/>
    </row>
    <row r="872" ht="15.75" customHeight="1">
      <c r="A872" s="93"/>
    </row>
    <row r="873" ht="15.75" customHeight="1">
      <c r="A873" s="93"/>
    </row>
    <row r="874" ht="15.75" customHeight="1">
      <c r="A874" s="93"/>
    </row>
    <row r="875" ht="15.75" customHeight="1">
      <c r="A875" s="93"/>
    </row>
    <row r="876" ht="15.75" customHeight="1">
      <c r="A876" s="93"/>
    </row>
    <row r="877" ht="15.75" customHeight="1">
      <c r="A877" s="93"/>
    </row>
    <row r="878" ht="15.75" customHeight="1">
      <c r="A878" s="93"/>
    </row>
    <row r="879" ht="15.75" customHeight="1">
      <c r="A879" s="93"/>
    </row>
    <row r="880" ht="15.75" customHeight="1">
      <c r="A880" s="93"/>
    </row>
    <row r="881" ht="15.75" customHeight="1">
      <c r="A881" s="93"/>
    </row>
    <row r="882" ht="15.75" customHeight="1">
      <c r="A882" s="93"/>
    </row>
    <row r="883" ht="15.75" customHeight="1">
      <c r="A883" s="93"/>
    </row>
    <row r="884" ht="15.75" customHeight="1">
      <c r="A884" s="93"/>
    </row>
    <row r="885" ht="15.75" customHeight="1">
      <c r="A885" s="93"/>
    </row>
    <row r="886" ht="15.75" customHeight="1">
      <c r="A886" s="93"/>
    </row>
    <row r="887" ht="15.75" customHeight="1">
      <c r="A887" s="93"/>
    </row>
    <row r="888" ht="15.75" customHeight="1">
      <c r="A888" s="93"/>
    </row>
    <row r="889" ht="15.75" customHeight="1">
      <c r="A889" s="93"/>
    </row>
    <row r="890" ht="15.75" customHeight="1">
      <c r="A890" s="93"/>
    </row>
    <row r="891" ht="15.75" customHeight="1">
      <c r="A891" s="93"/>
    </row>
    <row r="892" ht="15.75" customHeight="1">
      <c r="A892" s="93"/>
    </row>
    <row r="893" ht="15.75" customHeight="1">
      <c r="A893" s="93"/>
    </row>
    <row r="894" ht="15.75" customHeight="1">
      <c r="A894" s="93"/>
    </row>
    <row r="895" ht="15.75" customHeight="1">
      <c r="A895" s="93"/>
    </row>
    <row r="896" ht="15.75" customHeight="1">
      <c r="A896" s="93"/>
    </row>
    <row r="897" ht="15.75" customHeight="1">
      <c r="A897" s="93"/>
    </row>
    <row r="898" ht="15.75" customHeight="1">
      <c r="A898" s="93"/>
    </row>
    <row r="899" ht="15.75" customHeight="1">
      <c r="A899" s="93"/>
    </row>
    <row r="900" ht="15.75" customHeight="1">
      <c r="A900" s="93"/>
    </row>
    <row r="901" ht="15.75" customHeight="1">
      <c r="A901" s="93"/>
    </row>
    <row r="902" ht="15.75" customHeight="1">
      <c r="A902" s="93"/>
    </row>
    <row r="903" ht="15.75" customHeight="1">
      <c r="A903" s="93"/>
    </row>
    <row r="904" ht="15.75" customHeight="1">
      <c r="A904" s="93"/>
    </row>
    <row r="905" ht="15.75" customHeight="1">
      <c r="A905" s="93"/>
    </row>
    <row r="906" ht="15.75" customHeight="1">
      <c r="A906" s="93"/>
    </row>
    <row r="907" ht="15.75" customHeight="1">
      <c r="A907" s="93"/>
    </row>
    <row r="908" ht="15.75" customHeight="1">
      <c r="A908" s="93"/>
    </row>
    <row r="909" ht="15.75" customHeight="1">
      <c r="A909" s="93"/>
    </row>
    <row r="910" ht="15.75" customHeight="1">
      <c r="A910" s="93"/>
    </row>
    <row r="911" ht="15.75" customHeight="1">
      <c r="A911" s="93"/>
    </row>
    <row r="912" ht="15.75" customHeight="1">
      <c r="A912" s="93"/>
    </row>
    <row r="913" ht="15.75" customHeight="1">
      <c r="A913" s="93"/>
    </row>
    <row r="914" ht="15.75" customHeight="1">
      <c r="A914" s="93"/>
    </row>
    <row r="915" ht="15.75" customHeight="1">
      <c r="A915" s="93"/>
    </row>
    <row r="916" ht="15.75" customHeight="1">
      <c r="A916" s="93"/>
    </row>
    <row r="917" ht="15.75" customHeight="1">
      <c r="A917" s="93"/>
    </row>
    <row r="918" ht="15.75" customHeight="1">
      <c r="A918" s="93"/>
    </row>
    <row r="919" ht="15.75" customHeight="1">
      <c r="A919" s="93"/>
    </row>
    <row r="920" ht="15.75" customHeight="1">
      <c r="A920" s="93"/>
    </row>
    <row r="921" ht="15.75" customHeight="1">
      <c r="A921" s="93"/>
    </row>
    <row r="922" ht="15.75" customHeight="1">
      <c r="A922" s="93"/>
    </row>
    <row r="923" ht="15.75" customHeight="1">
      <c r="A923" s="93"/>
    </row>
    <row r="924" ht="15.75" customHeight="1">
      <c r="A924" s="93"/>
    </row>
    <row r="925" ht="15.75" customHeight="1">
      <c r="A925" s="93"/>
    </row>
    <row r="926" ht="15.75" customHeight="1">
      <c r="A926" s="93"/>
    </row>
    <row r="927" ht="15.75" customHeight="1">
      <c r="A927" s="93"/>
    </row>
    <row r="928" ht="15.75" customHeight="1">
      <c r="A928" s="93"/>
    </row>
    <row r="929" ht="15.75" customHeight="1">
      <c r="A929" s="93"/>
    </row>
    <row r="930" ht="15.75" customHeight="1">
      <c r="A930" s="93"/>
    </row>
    <row r="931" ht="15.75" customHeight="1">
      <c r="A931" s="93"/>
    </row>
    <row r="932" ht="15.75" customHeight="1">
      <c r="A932" s="93"/>
    </row>
    <row r="933" ht="15.75" customHeight="1">
      <c r="A933" s="93"/>
    </row>
    <row r="934" ht="15.75" customHeight="1">
      <c r="A934" s="93"/>
    </row>
    <row r="935" ht="15.75" customHeight="1">
      <c r="A935" s="93"/>
    </row>
    <row r="936" ht="15.75" customHeight="1">
      <c r="A936" s="93"/>
    </row>
    <row r="937" ht="15.75" customHeight="1">
      <c r="A937" s="93"/>
    </row>
    <row r="938" ht="15.75" customHeight="1">
      <c r="A938" s="93"/>
    </row>
    <row r="939" ht="15.75" customHeight="1">
      <c r="A939" s="93"/>
    </row>
    <row r="940" ht="15.75" customHeight="1">
      <c r="A940" s="93"/>
    </row>
    <row r="941" ht="15.75" customHeight="1">
      <c r="A941" s="93"/>
    </row>
    <row r="942" ht="15.75" customHeight="1">
      <c r="A942" s="93"/>
    </row>
    <row r="943" ht="15.75" customHeight="1">
      <c r="A943" s="93"/>
    </row>
    <row r="944" ht="15.75" customHeight="1">
      <c r="A944" s="93"/>
    </row>
    <row r="945" ht="15.75" customHeight="1">
      <c r="A945" s="93"/>
    </row>
    <row r="946" ht="15.75" customHeight="1">
      <c r="A946" s="93"/>
    </row>
    <row r="947" ht="15.75" customHeight="1">
      <c r="A947" s="93"/>
    </row>
    <row r="948" ht="15.75" customHeight="1">
      <c r="A948" s="93"/>
    </row>
    <row r="949" ht="15.75" customHeight="1">
      <c r="A949" s="93"/>
    </row>
    <row r="950" ht="15.75" customHeight="1">
      <c r="A950" s="93"/>
    </row>
    <row r="951" ht="15.75" customHeight="1">
      <c r="A951" s="93"/>
    </row>
    <row r="952" ht="15.75" customHeight="1">
      <c r="A952" s="93"/>
    </row>
    <row r="953" ht="15.75" customHeight="1">
      <c r="A953" s="93"/>
    </row>
    <row r="954" ht="15.75" customHeight="1">
      <c r="A954" s="93"/>
    </row>
    <row r="955" ht="15.75" customHeight="1">
      <c r="A955" s="93"/>
    </row>
    <row r="956" ht="15.75" customHeight="1">
      <c r="A956" s="93"/>
    </row>
    <row r="957" ht="15.75" customHeight="1">
      <c r="A957" s="93"/>
    </row>
    <row r="958" ht="15.75" customHeight="1">
      <c r="A958" s="93"/>
    </row>
    <row r="959" ht="15.75" customHeight="1">
      <c r="A959" s="93"/>
    </row>
    <row r="960" ht="15.75" customHeight="1">
      <c r="A960" s="93"/>
    </row>
    <row r="961" ht="15.75" customHeight="1">
      <c r="A961" s="93"/>
    </row>
    <row r="962" ht="15.75" customHeight="1">
      <c r="A962" s="93"/>
    </row>
    <row r="963" ht="15.75" customHeight="1">
      <c r="A963" s="93"/>
    </row>
    <row r="964" ht="15.75" customHeight="1">
      <c r="A964" s="93"/>
    </row>
    <row r="965" ht="15.75" customHeight="1">
      <c r="A965" s="93"/>
    </row>
    <row r="966" ht="15.75" customHeight="1">
      <c r="A966" s="93"/>
    </row>
    <row r="967" ht="15.75" customHeight="1">
      <c r="A967" s="93"/>
    </row>
    <row r="968" ht="15.75" customHeight="1">
      <c r="A968" s="93"/>
    </row>
    <row r="969" ht="15.75" customHeight="1">
      <c r="A969" s="93"/>
    </row>
    <row r="970" ht="15.75" customHeight="1">
      <c r="A970" s="93"/>
    </row>
    <row r="971" ht="15.75" customHeight="1">
      <c r="A971" s="93"/>
    </row>
    <row r="972" ht="15.75" customHeight="1">
      <c r="A972" s="93"/>
    </row>
    <row r="973" ht="15.75" customHeight="1">
      <c r="A973" s="93"/>
    </row>
    <row r="974" ht="15.75" customHeight="1">
      <c r="A974" s="93"/>
    </row>
    <row r="975" ht="15.75" customHeight="1">
      <c r="A975" s="93"/>
    </row>
    <row r="976" ht="15.75" customHeight="1">
      <c r="A976" s="93"/>
    </row>
    <row r="977" ht="15.75" customHeight="1">
      <c r="A977" s="93"/>
    </row>
    <row r="978" ht="15.75" customHeight="1">
      <c r="A978" s="93"/>
    </row>
    <row r="979" ht="15.75" customHeight="1">
      <c r="A979" s="93"/>
    </row>
    <row r="980" ht="15.75" customHeight="1">
      <c r="A980" s="93"/>
    </row>
    <row r="981" ht="15.75" customHeight="1">
      <c r="A981" s="93"/>
    </row>
    <row r="982" ht="15.75" customHeight="1">
      <c r="A982" s="93"/>
    </row>
    <row r="983" ht="15.75" customHeight="1">
      <c r="A983" s="93"/>
    </row>
    <row r="984" ht="15.75" customHeight="1">
      <c r="A984" s="93"/>
    </row>
    <row r="985" ht="15.75" customHeight="1">
      <c r="A985" s="93"/>
    </row>
    <row r="986" ht="15.75" customHeight="1">
      <c r="A986" s="93"/>
    </row>
    <row r="987" ht="15.75" customHeight="1">
      <c r="A987" s="93"/>
    </row>
    <row r="988" ht="15.75" customHeight="1">
      <c r="A988" s="93"/>
    </row>
    <row r="989" ht="15.75" customHeight="1">
      <c r="A989" s="93"/>
    </row>
    <row r="990" ht="15.75" customHeight="1">
      <c r="A990" s="93"/>
    </row>
    <row r="991" ht="15.75" customHeight="1">
      <c r="A991" s="93"/>
    </row>
    <row r="992" ht="15.75" customHeight="1">
      <c r="A992" s="93"/>
    </row>
    <row r="993" ht="15.75" customHeight="1">
      <c r="A993" s="93"/>
    </row>
    <row r="994" ht="15.75" customHeight="1">
      <c r="A994" s="93"/>
    </row>
    <row r="995" ht="15.75" customHeight="1">
      <c r="A995" s="93"/>
    </row>
    <row r="996" ht="15.75" customHeight="1">
      <c r="A996" s="93"/>
    </row>
    <row r="997" ht="15.75" customHeight="1">
      <c r="A997" s="93"/>
    </row>
    <row r="998" ht="15.75" customHeight="1">
      <c r="A998" s="93"/>
    </row>
    <row r="999" ht="15.75" customHeight="1">
      <c r="A999" s="93"/>
    </row>
    <row r="1000" ht="15.75" customHeight="1">
      <c r="A1000" s="93"/>
    </row>
    <row r="1001" ht="15.75" customHeight="1">
      <c r="A1001" s="93"/>
    </row>
  </sheetData>
  <hyperlinks>
    <hyperlink r:id="rId1" ref="I4"/>
    <hyperlink r:id="rId2" ref="F7"/>
    <hyperlink r:id="rId3" ref="I7"/>
    <hyperlink r:id="rId4" ref="K7"/>
  </hyperlinks>
  <printOptions/>
  <pageMargins bottom="0.75" footer="0.0" header="0.0" left="0.7" right="0.7" top="0.75"/>
  <pageSetup orientation="landscape"/>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88"/>
    <col customWidth="1" min="2" max="2" width="105.13"/>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1248</v>
      </c>
      <c r="B2" s="32" t="s">
        <v>1249</v>
      </c>
      <c r="C2" s="60" t="s">
        <v>1250</v>
      </c>
    </row>
    <row r="3">
      <c r="A3" s="63" t="s">
        <v>1251</v>
      </c>
      <c r="B3" s="32" t="s">
        <v>1252</v>
      </c>
      <c r="C3" s="63" t="s">
        <v>1253</v>
      </c>
      <c r="D3" s="63">
        <v>1060.0</v>
      </c>
      <c r="E3" s="63" t="s">
        <v>1254</v>
      </c>
      <c r="F3" s="61" t="s">
        <v>1255</v>
      </c>
      <c r="H3" s="63" t="s">
        <v>174</v>
      </c>
      <c r="I3" s="29" t="s">
        <v>1256</v>
      </c>
    </row>
    <row r="4">
      <c r="A4" s="63" t="s">
        <v>293</v>
      </c>
      <c r="B4" s="32" t="s">
        <v>1257</v>
      </c>
      <c r="C4" s="63" t="s">
        <v>1258</v>
      </c>
      <c r="D4" s="63">
        <v>1020.0</v>
      </c>
      <c r="E4" s="63" t="s">
        <v>1254</v>
      </c>
      <c r="F4" s="61" t="s">
        <v>1259</v>
      </c>
    </row>
    <row r="5">
      <c r="A5" s="63" t="s">
        <v>1260</v>
      </c>
      <c r="B5" s="32" t="s">
        <v>1261</v>
      </c>
      <c r="C5" s="63" t="s">
        <v>1262</v>
      </c>
      <c r="D5" s="63">
        <v>1060.0</v>
      </c>
      <c r="E5" s="63" t="s">
        <v>1254</v>
      </c>
      <c r="F5" s="29" t="s">
        <v>1263</v>
      </c>
      <c r="H5" s="63" t="s">
        <v>198</v>
      </c>
      <c r="I5" s="94" t="s">
        <v>1264</v>
      </c>
    </row>
    <row r="6">
      <c r="A6" s="63" t="s">
        <v>1265</v>
      </c>
      <c r="B6" s="32" t="s">
        <v>1266</v>
      </c>
      <c r="C6" s="63" t="s">
        <v>1267</v>
      </c>
      <c r="D6" s="63">
        <v>1040.0</v>
      </c>
      <c r="E6" s="63" t="s">
        <v>1254</v>
      </c>
      <c r="F6" s="61" t="s">
        <v>1268</v>
      </c>
      <c r="H6" s="63" t="s">
        <v>96</v>
      </c>
      <c r="I6" s="29" t="s">
        <v>1269</v>
      </c>
    </row>
    <row r="7">
      <c r="A7" s="63" t="s">
        <v>1270</v>
      </c>
      <c r="B7" s="32" t="s">
        <v>1271</v>
      </c>
      <c r="C7" s="61" t="s">
        <v>1272</v>
      </c>
      <c r="D7" s="61">
        <v>1050.0</v>
      </c>
      <c r="E7" s="61" t="s">
        <v>1273</v>
      </c>
      <c r="F7" s="61" t="s">
        <v>1274</v>
      </c>
      <c r="H7" s="63" t="s">
        <v>789</v>
      </c>
      <c r="I7" s="61" t="s">
        <v>1275</v>
      </c>
    </row>
    <row r="8">
      <c r="A8"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3"/>
    <hyperlink r:id="rId2" ref="F5"/>
    <hyperlink r:id="rId3" ref="I6"/>
  </hyperlinks>
  <printOptions/>
  <pageMargins bottom="0.75" footer="0.0" header="0.0" left="0.7" right="0.7" top="0.75"/>
  <pageSetup orientation="landscape"/>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1.75"/>
    <col customWidth="1" min="2" max="2" width="104.25"/>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1276</v>
      </c>
      <c r="B2" s="32" t="s">
        <v>1277</v>
      </c>
      <c r="C2" s="60" t="s">
        <v>1278</v>
      </c>
    </row>
    <row r="3">
      <c r="A3" s="63" t="s">
        <v>1279</v>
      </c>
      <c r="B3" s="32" t="s">
        <v>1280</v>
      </c>
      <c r="C3" s="61" t="s">
        <v>1281</v>
      </c>
      <c r="D3" s="61" t="s">
        <v>1282</v>
      </c>
      <c r="E3" s="63" t="s">
        <v>1283</v>
      </c>
      <c r="F3" s="61" t="s">
        <v>1284</v>
      </c>
      <c r="H3" s="61" t="s">
        <v>982</v>
      </c>
      <c r="I3" s="61" t="s">
        <v>1285</v>
      </c>
    </row>
    <row r="4">
      <c r="A4" s="63" t="s">
        <v>1286</v>
      </c>
      <c r="B4" s="32" t="s">
        <v>1287</v>
      </c>
      <c r="C4" s="63" t="s">
        <v>1288</v>
      </c>
      <c r="D4" s="63"/>
      <c r="E4" s="63" t="s">
        <v>1283</v>
      </c>
      <c r="F4" s="61" t="s">
        <v>1289</v>
      </c>
      <c r="I4" s="61" t="s">
        <v>1290</v>
      </c>
    </row>
    <row r="5">
      <c r="A5" s="63" t="s">
        <v>1291</v>
      </c>
      <c r="B5" s="32" t="s">
        <v>1292</v>
      </c>
      <c r="C5" s="63" t="s">
        <v>1293</v>
      </c>
      <c r="E5" s="63" t="s">
        <v>1283</v>
      </c>
      <c r="F5" s="61" t="s">
        <v>1294</v>
      </c>
      <c r="H5" s="61" t="s">
        <v>163</v>
      </c>
      <c r="I5" s="29" t="s">
        <v>1295</v>
      </c>
    </row>
    <row r="6">
      <c r="A6" s="5" t="s">
        <v>1296</v>
      </c>
      <c r="F6" s="46" t="s">
        <v>1297</v>
      </c>
      <c r="I6" s="67" t="s">
        <v>1298</v>
      </c>
      <c r="K6" s="46" t="s">
        <v>1299</v>
      </c>
    </row>
    <row r="7">
      <c r="A7" s="11" t="s">
        <v>270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I5"/>
    <hyperlink r:id="rId2" ref="F6"/>
    <hyperlink r:id="rId3" ref="K6"/>
  </hyperlinks>
  <printOptions/>
  <pageMargins bottom="0.75" footer="0.0" header="0.0" left="0.7" right="0.7" top="0.75"/>
  <pageSetup orientation="landscape"/>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122.38"/>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1300</v>
      </c>
      <c r="B2" s="32" t="s">
        <v>1301</v>
      </c>
      <c r="C2" s="60" t="s">
        <v>1302</v>
      </c>
    </row>
    <row r="3">
      <c r="A3" s="63" t="s">
        <v>1303</v>
      </c>
      <c r="B3" s="32" t="s">
        <v>1304</v>
      </c>
      <c r="C3" s="63" t="s">
        <v>1305</v>
      </c>
      <c r="D3" s="63">
        <v>35000.0</v>
      </c>
      <c r="E3" s="63" t="s">
        <v>1306</v>
      </c>
      <c r="F3" s="61" t="s">
        <v>1307</v>
      </c>
      <c r="H3" s="63" t="s">
        <v>140</v>
      </c>
      <c r="I3" s="61" t="s">
        <v>1308</v>
      </c>
    </row>
    <row r="4">
      <c r="A4" s="63" t="s">
        <v>1309</v>
      </c>
      <c r="B4" s="32" t="s">
        <v>1310</v>
      </c>
      <c r="C4" s="63" t="s">
        <v>1311</v>
      </c>
      <c r="D4" s="63">
        <v>35000.0</v>
      </c>
      <c r="E4" s="63" t="s">
        <v>1306</v>
      </c>
      <c r="F4" s="61" t="s">
        <v>1312</v>
      </c>
      <c r="H4" s="63" t="s">
        <v>140</v>
      </c>
      <c r="I4" s="29" t="s">
        <v>1313</v>
      </c>
    </row>
    <row r="5">
      <c r="A5" s="63" t="s">
        <v>1314</v>
      </c>
      <c r="B5" s="32" t="s">
        <v>1315</v>
      </c>
      <c r="C5" s="63" t="s">
        <v>1316</v>
      </c>
      <c r="D5" s="63">
        <v>35200.0</v>
      </c>
      <c r="E5" s="63" t="s">
        <v>1306</v>
      </c>
      <c r="F5" s="61" t="s">
        <v>1317</v>
      </c>
      <c r="I5" s="29" t="s">
        <v>1318</v>
      </c>
    </row>
    <row r="6">
      <c r="A6" s="63" t="s">
        <v>1319</v>
      </c>
      <c r="B6" s="32" t="s">
        <v>1320</v>
      </c>
      <c r="C6" s="63" t="s">
        <v>1321</v>
      </c>
      <c r="D6" s="63">
        <v>35201.0</v>
      </c>
      <c r="E6" s="63" t="s">
        <v>1306</v>
      </c>
      <c r="F6" s="29" t="s">
        <v>1322</v>
      </c>
      <c r="H6" s="63" t="s">
        <v>868</v>
      </c>
      <c r="I6" s="29" t="s">
        <v>1323</v>
      </c>
    </row>
    <row r="7">
      <c r="A7" s="63" t="s">
        <v>1324</v>
      </c>
      <c r="B7" s="32" t="s">
        <v>1325</v>
      </c>
      <c r="C7" s="63" t="s">
        <v>1326</v>
      </c>
      <c r="D7" s="63">
        <v>35704.0</v>
      </c>
      <c r="E7" s="63" t="s">
        <v>1306</v>
      </c>
      <c r="F7" s="61" t="s">
        <v>1327</v>
      </c>
      <c r="I7" s="61" t="s">
        <v>1328</v>
      </c>
    </row>
    <row r="8">
      <c r="A8" s="63" t="s">
        <v>1329</v>
      </c>
      <c r="B8" s="32" t="s">
        <v>1330</v>
      </c>
      <c r="C8" s="63" t="s">
        <v>1331</v>
      </c>
      <c r="D8" s="63">
        <v>35000.0</v>
      </c>
      <c r="E8" s="63" t="s">
        <v>1306</v>
      </c>
      <c r="F8" s="61" t="s">
        <v>1332</v>
      </c>
      <c r="H8" s="63" t="s">
        <v>174</v>
      </c>
      <c r="I8" s="29" t="s">
        <v>1333</v>
      </c>
    </row>
    <row r="9">
      <c r="A9" s="63" t="s">
        <v>1334</v>
      </c>
      <c r="B9" s="32" t="s">
        <v>1335</v>
      </c>
      <c r="C9" s="63" t="s">
        <v>1336</v>
      </c>
      <c r="D9" s="63">
        <v>35200.0</v>
      </c>
      <c r="E9" s="63" t="s">
        <v>1306</v>
      </c>
      <c r="F9" s="61" t="s">
        <v>1337</v>
      </c>
      <c r="I9" s="29" t="s">
        <v>1338</v>
      </c>
    </row>
    <row r="10">
      <c r="A10"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4"/>
    <hyperlink r:id="rId2" ref="I5"/>
    <hyperlink r:id="rId3" ref="F6"/>
    <hyperlink r:id="rId4" ref="I6"/>
    <hyperlink r:id="rId5" ref="I8"/>
    <hyperlink r:id="rId6" ref="I9"/>
  </hyperlinks>
  <printOptions/>
  <pageMargins bottom="0.75" footer="0.0" header="0.0" left="0.7" right="0.7" top="0.75"/>
  <pageSetup orientation="landscape"/>
  <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38"/>
    <col customWidth="1" min="2" max="2" width="116.75"/>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1339</v>
      </c>
      <c r="B2" s="32" t="s">
        <v>1340</v>
      </c>
      <c r="C2" s="60" t="s">
        <v>1341</v>
      </c>
    </row>
    <row r="3">
      <c r="A3" s="61" t="s">
        <v>1342</v>
      </c>
      <c r="B3" s="32" t="s">
        <v>1343</v>
      </c>
      <c r="C3" s="63" t="s">
        <v>1344</v>
      </c>
      <c r="D3" s="63">
        <v>51100.0</v>
      </c>
      <c r="E3" s="63" t="s">
        <v>1345</v>
      </c>
      <c r="F3" s="61" t="s">
        <v>1346</v>
      </c>
      <c r="H3" s="63" t="s">
        <v>1347</v>
      </c>
      <c r="I3" s="61" t="s">
        <v>1348</v>
      </c>
    </row>
    <row r="4">
      <c r="A4" s="63" t="s">
        <v>1349</v>
      </c>
      <c r="B4" s="32" t="s">
        <v>1350</v>
      </c>
      <c r="C4" s="75" t="s">
        <v>1351</v>
      </c>
      <c r="D4" s="75" t="s">
        <v>1352</v>
      </c>
      <c r="E4" s="75" t="s">
        <v>1353</v>
      </c>
      <c r="F4" s="61" t="s">
        <v>1354</v>
      </c>
      <c r="H4" s="75" t="s">
        <v>132</v>
      </c>
      <c r="I4" s="95" t="s">
        <v>1355</v>
      </c>
    </row>
    <row r="5">
      <c r="A5" s="63" t="s">
        <v>1356</v>
      </c>
      <c r="B5" s="32" t="s">
        <v>1357</v>
      </c>
      <c r="C5" s="63" t="s">
        <v>1358</v>
      </c>
      <c r="D5" s="63">
        <v>51100.0</v>
      </c>
      <c r="E5" s="63" t="s">
        <v>1345</v>
      </c>
      <c r="F5" s="61" t="s">
        <v>1359</v>
      </c>
      <c r="H5" s="63" t="s">
        <v>192</v>
      </c>
      <c r="I5" s="29" t="s">
        <v>1360</v>
      </c>
    </row>
    <row r="6">
      <c r="A6" s="61" t="s">
        <v>1361</v>
      </c>
      <c r="B6" s="32" t="s">
        <v>1362</v>
      </c>
      <c r="C6" s="63" t="s">
        <v>1363</v>
      </c>
      <c r="D6" s="63">
        <v>51100.0</v>
      </c>
      <c r="E6" s="63" t="s">
        <v>1345</v>
      </c>
      <c r="F6" s="61" t="s">
        <v>1364</v>
      </c>
      <c r="H6" s="63" t="s">
        <v>1365</v>
      </c>
      <c r="I6" s="29" t="s">
        <v>1366</v>
      </c>
    </row>
    <row r="7">
      <c r="A7" s="63" t="s">
        <v>1367</v>
      </c>
      <c r="B7" s="32" t="s">
        <v>1368</v>
      </c>
      <c r="C7" s="63" t="s">
        <v>1369</v>
      </c>
      <c r="D7" s="63">
        <v>51100.0</v>
      </c>
      <c r="E7" s="63" t="s">
        <v>1345</v>
      </c>
      <c r="F7" s="61" t="s">
        <v>1370</v>
      </c>
      <c r="H7" s="63" t="s">
        <v>591</v>
      </c>
      <c r="I7" s="29" t="s">
        <v>1371</v>
      </c>
    </row>
    <row r="8">
      <c r="A8" s="63" t="s">
        <v>1372</v>
      </c>
      <c r="B8" s="32" t="s">
        <v>1373</v>
      </c>
      <c r="C8" s="75" t="s">
        <v>1374</v>
      </c>
      <c r="D8" s="75" t="s">
        <v>1375</v>
      </c>
      <c r="E8" s="75" t="s">
        <v>1376</v>
      </c>
      <c r="F8" s="61" t="s">
        <v>1377</v>
      </c>
      <c r="I8" s="29" t="s">
        <v>1378</v>
      </c>
    </row>
    <row r="9">
      <c r="A9" s="63" t="s">
        <v>1379</v>
      </c>
      <c r="B9" s="32" t="s">
        <v>1380</v>
      </c>
      <c r="C9" s="75" t="s">
        <v>1381</v>
      </c>
      <c r="D9" s="75" t="s">
        <v>1352</v>
      </c>
      <c r="E9" s="75" t="s">
        <v>1353</v>
      </c>
      <c r="F9" s="61" t="s">
        <v>1382</v>
      </c>
      <c r="H9" s="63" t="s">
        <v>249</v>
      </c>
      <c r="I9" s="29" t="s">
        <v>1383</v>
      </c>
    </row>
    <row r="10">
      <c r="A10" s="63" t="s">
        <v>1384</v>
      </c>
      <c r="B10" s="32" t="s">
        <v>1385</v>
      </c>
      <c r="C10" s="63" t="s">
        <v>1386</v>
      </c>
      <c r="D10" s="63">
        <v>51100.0</v>
      </c>
      <c r="E10" s="63" t="s">
        <v>1345</v>
      </c>
      <c r="F10" s="61" t="s">
        <v>1387</v>
      </c>
      <c r="I10" s="61" t="s">
        <v>1388</v>
      </c>
    </row>
    <row r="11">
      <c r="A11" s="63" t="s">
        <v>1389</v>
      </c>
      <c r="B11" s="32" t="s">
        <v>1390</v>
      </c>
      <c r="C11" s="63" t="s">
        <v>1391</v>
      </c>
      <c r="D11" s="63">
        <v>51100.0</v>
      </c>
      <c r="E11" s="63" t="s">
        <v>1345</v>
      </c>
      <c r="F11" s="61" t="s">
        <v>1392</v>
      </c>
      <c r="H11" s="63" t="s">
        <v>874</v>
      </c>
      <c r="I11" s="29" t="s">
        <v>1393</v>
      </c>
    </row>
    <row r="12">
      <c r="A12"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5"/>
    <hyperlink r:id="rId2" ref="I6"/>
    <hyperlink r:id="rId3" ref="I7"/>
    <hyperlink r:id="rId4" ref="I8"/>
    <hyperlink r:id="rId5" ref="I9"/>
    <hyperlink r:id="rId6" ref="I11"/>
  </hyperlinks>
  <printOptions/>
  <pageMargins bottom="0.75" footer="0.0" header="0.0" left="0.7" right="0.7" top="0.75"/>
  <pageSetup orientation="landscape"/>
  <drawing r:id="rId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38"/>
    <col customWidth="1" min="2" max="2" width="122.38"/>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1394</v>
      </c>
      <c r="B2" s="32" t="s">
        <v>1395</v>
      </c>
      <c r="C2" s="60" t="s">
        <v>1396</v>
      </c>
    </row>
    <row r="3">
      <c r="A3" s="60" t="s">
        <v>1397</v>
      </c>
      <c r="B3" s="32" t="s">
        <v>1398</v>
      </c>
      <c r="C3" s="63" t="s">
        <v>1399</v>
      </c>
      <c r="D3" s="61">
        <v>83000.0</v>
      </c>
      <c r="E3" s="61" t="s">
        <v>1400</v>
      </c>
      <c r="F3" s="61" t="s">
        <v>1401</v>
      </c>
      <c r="H3" s="61" t="s">
        <v>89</v>
      </c>
      <c r="I3" s="29" t="s">
        <v>1402</v>
      </c>
      <c r="K3" s="61" t="s">
        <v>1403</v>
      </c>
    </row>
    <row r="4">
      <c r="A4" s="65" t="s">
        <v>1404</v>
      </c>
      <c r="B4" s="30" t="s">
        <v>1405</v>
      </c>
      <c r="C4" s="65" t="s">
        <v>1406</v>
      </c>
      <c r="D4" s="65">
        <v>83500.0</v>
      </c>
      <c r="E4" s="65" t="s">
        <v>1407</v>
      </c>
      <c r="F4" s="46" t="s">
        <v>1408</v>
      </c>
      <c r="H4" s="63"/>
      <c r="I4" s="34" t="s">
        <v>1409</v>
      </c>
    </row>
    <row r="5">
      <c r="A5" s="63" t="s">
        <v>1410</v>
      </c>
      <c r="B5" s="32" t="s">
        <v>1411</v>
      </c>
      <c r="C5" s="63" t="s">
        <v>1412</v>
      </c>
      <c r="D5" s="63">
        <v>83200.0</v>
      </c>
      <c r="E5" s="63" t="s">
        <v>1413</v>
      </c>
      <c r="F5" s="61" t="s">
        <v>1414</v>
      </c>
      <c r="H5" s="63" t="s">
        <v>198</v>
      </c>
      <c r="I5" s="61" t="s">
        <v>1415</v>
      </c>
    </row>
    <row r="6">
      <c r="A6" s="63" t="s">
        <v>1416</v>
      </c>
      <c r="B6" s="32" t="s">
        <v>1417</v>
      </c>
      <c r="C6" s="96" t="s">
        <v>1418</v>
      </c>
      <c r="D6" s="61">
        <v>83000.0</v>
      </c>
      <c r="E6" s="63" t="s">
        <v>1413</v>
      </c>
      <c r="F6" s="61" t="s">
        <v>1419</v>
      </c>
      <c r="H6" s="61" t="s">
        <v>76</v>
      </c>
      <c r="I6" s="29" t="s">
        <v>1420</v>
      </c>
    </row>
    <row r="7">
      <c r="A7" s="63" t="s">
        <v>1421</v>
      </c>
      <c r="B7" s="32" t="s">
        <v>1422</v>
      </c>
      <c r="C7" s="63" t="s">
        <v>1423</v>
      </c>
      <c r="D7" s="63">
        <v>83200.0</v>
      </c>
      <c r="E7" s="63" t="s">
        <v>1413</v>
      </c>
      <c r="F7" s="61" t="s">
        <v>1424</v>
      </c>
      <c r="H7" s="63" t="s">
        <v>209</v>
      </c>
      <c r="I7" s="61" t="s">
        <v>1425</v>
      </c>
    </row>
    <row r="8">
      <c r="A8" s="63" t="s">
        <v>1426</v>
      </c>
      <c r="B8" s="32" t="s">
        <v>1427</v>
      </c>
      <c r="C8" s="63" t="s">
        <v>1428</v>
      </c>
      <c r="D8" s="63">
        <v>83000.0</v>
      </c>
      <c r="E8" s="63" t="s">
        <v>1413</v>
      </c>
      <c r="F8" s="61" t="s">
        <v>1429</v>
      </c>
      <c r="H8" s="63" t="s">
        <v>163</v>
      </c>
      <c r="I8" s="29" t="s">
        <v>1430</v>
      </c>
    </row>
    <row r="9">
      <c r="A9" s="63" t="s">
        <v>1431</v>
      </c>
      <c r="B9" s="32" t="s">
        <v>1432</v>
      </c>
      <c r="C9" s="63" t="s">
        <v>1433</v>
      </c>
      <c r="D9" s="63">
        <v>83000.0</v>
      </c>
      <c r="E9" s="63" t="s">
        <v>1413</v>
      </c>
      <c r="F9" s="61" t="s">
        <v>1434</v>
      </c>
      <c r="H9" s="63" t="s">
        <v>1435</v>
      </c>
      <c r="I9" s="61" t="s">
        <v>1436</v>
      </c>
    </row>
    <row r="10">
      <c r="A10" s="63" t="s">
        <v>1437</v>
      </c>
      <c r="B10" s="32" t="s">
        <v>1438</v>
      </c>
      <c r="D10" s="63">
        <v>83000.0</v>
      </c>
      <c r="E10" s="63" t="s">
        <v>1413</v>
      </c>
      <c r="F10" s="61" t="s">
        <v>1439</v>
      </c>
      <c r="H10" s="63" t="s">
        <v>132</v>
      </c>
      <c r="I10" s="29" t="s">
        <v>1440</v>
      </c>
    </row>
    <row r="11">
      <c r="A11" s="63" t="s">
        <v>1441</v>
      </c>
      <c r="B11" s="32" t="s">
        <v>1442</v>
      </c>
      <c r="C11" s="63" t="s">
        <v>1443</v>
      </c>
      <c r="D11" s="63">
        <v>83000.0</v>
      </c>
      <c r="E11" s="63" t="s">
        <v>1413</v>
      </c>
      <c r="F11" s="61" t="s">
        <v>1444</v>
      </c>
      <c r="I11" s="61" t="s">
        <v>1445</v>
      </c>
    </row>
    <row r="12">
      <c r="A12" s="11" t="s">
        <v>270</v>
      </c>
      <c r="B12" s="32" t="s">
        <v>770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I3"/>
    <hyperlink r:id="rId2" ref="F4"/>
    <hyperlink r:id="rId3" ref="I4"/>
    <hyperlink r:id="rId4" ref="I6"/>
    <hyperlink r:id="rId5" ref="I8"/>
    <hyperlink r:id="rId6" ref="I10"/>
  </hyperlinks>
  <printOptions/>
  <pageMargins bottom="0.75" footer="0.0" header="0.0" left="0.7" right="0.7" top="0.75"/>
  <pageSetup orientation="landscape"/>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63"/>
    <col customWidth="1" min="2" max="2" width="122.63"/>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1446</v>
      </c>
      <c r="B2" s="32" t="s">
        <v>1447</v>
      </c>
      <c r="C2" s="78" t="s">
        <v>1448</v>
      </c>
    </row>
    <row r="3">
      <c r="A3" s="63" t="s">
        <v>1449</v>
      </c>
      <c r="B3" s="32" t="s">
        <v>1450</v>
      </c>
      <c r="C3" s="63" t="s">
        <v>1451</v>
      </c>
      <c r="D3" s="63">
        <v>42000.0</v>
      </c>
      <c r="E3" s="63" t="s">
        <v>1452</v>
      </c>
      <c r="F3" s="61" t="s">
        <v>1453</v>
      </c>
      <c r="H3" s="63" t="s">
        <v>163</v>
      </c>
      <c r="I3" s="29" t="s">
        <v>1454</v>
      </c>
    </row>
    <row r="4">
      <c r="A4" s="63" t="s">
        <v>1455</v>
      </c>
      <c r="B4" s="32" t="s">
        <v>1456</v>
      </c>
      <c r="C4" s="63" t="s">
        <v>1457</v>
      </c>
      <c r="D4" s="63">
        <v>42100.0</v>
      </c>
      <c r="E4" s="63" t="s">
        <v>1452</v>
      </c>
      <c r="F4" s="61" t="s">
        <v>1458</v>
      </c>
      <c r="I4" s="29" t="s">
        <v>1459</v>
      </c>
    </row>
    <row r="5">
      <c r="A5" s="63" t="s">
        <v>1460</v>
      </c>
      <c r="B5" s="32" t="s">
        <v>1461</v>
      </c>
      <c r="C5" s="63" t="s">
        <v>1462</v>
      </c>
      <c r="D5" s="63">
        <v>42000.0</v>
      </c>
      <c r="E5" s="63" t="s">
        <v>1452</v>
      </c>
      <c r="F5" s="61" t="s">
        <v>1463</v>
      </c>
      <c r="I5" s="29" t="s">
        <v>1464</v>
      </c>
    </row>
    <row r="6">
      <c r="A6" s="63" t="s">
        <v>1465</v>
      </c>
      <c r="B6" s="32" t="s">
        <v>1466</v>
      </c>
      <c r="C6" s="63" t="s">
        <v>1467</v>
      </c>
      <c r="D6" s="63">
        <v>42000.0</v>
      </c>
      <c r="E6" s="63" t="s">
        <v>1452</v>
      </c>
      <c r="F6" s="61" t="s">
        <v>1468</v>
      </c>
      <c r="I6" s="29" t="s">
        <v>1469</v>
      </c>
    </row>
    <row r="7">
      <c r="A7" s="63" t="s">
        <v>1470</v>
      </c>
      <c r="B7" s="32" t="s">
        <v>1471</v>
      </c>
      <c r="C7" s="63" t="s">
        <v>1472</v>
      </c>
      <c r="D7" s="63">
        <v>42000.0</v>
      </c>
      <c r="E7" s="63" t="s">
        <v>1452</v>
      </c>
      <c r="F7" s="61" t="s">
        <v>1473</v>
      </c>
      <c r="H7" s="63" t="s">
        <v>140</v>
      </c>
      <c r="I7" s="61" t="s">
        <v>1474</v>
      </c>
    </row>
    <row r="8">
      <c r="A8" s="63" t="s">
        <v>1475</v>
      </c>
      <c r="B8" s="32" t="s">
        <v>1476</v>
      </c>
      <c r="C8" s="63" t="s">
        <v>1477</v>
      </c>
      <c r="D8" s="63">
        <v>42000.0</v>
      </c>
      <c r="E8" s="63" t="s">
        <v>1452</v>
      </c>
      <c r="F8" s="61" t="s">
        <v>1478</v>
      </c>
      <c r="H8" s="63" t="s">
        <v>192</v>
      </c>
      <c r="I8" s="61" t="s">
        <v>1479</v>
      </c>
    </row>
    <row r="9">
      <c r="A9" s="63" t="s">
        <v>1480</v>
      </c>
      <c r="B9" s="32" t="s">
        <v>1481</v>
      </c>
      <c r="C9" s="63" t="s">
        <v>1482</v>
      </c>
      <c r="D9" s="63">
        <v>42000.0</v>
      </c>
      <c r="E9" s="63" t="s">
        <v>1452</v>
      </c>
      <c r="F9" s="61" t="s">
        <v>1483</v>
      </c>
      <c r="H9" s="63" t="s">
        <v>132</v>
      </c>
      <c r="I9" s="29" t="s">
        <v>1484</v>
      </c>
    </row>
    <row r="10">
      <c r="A10" s="63" t="s">
        <v>1485</v>
      </c>
      <c r="B10" s="32" t="s">
        <v>1486</v>
      </c>
      <c r="C10" s="63" t="s">
        <v>1487</v>
      </c>
      <c r="D10" s="63">
        <v>42000.0</v>
      </c>
      <c r="E10" s="63" t="s">
        <v>1452</v>
      </c>
      <c r="F10" s="61" t="s">
        <v>1488</v>
      </c>
      <c r="H10" s="63" t="s">
        <v>874</v>
      </c>
      <c r="I10" s="29" t="s">
        <v>1489</v>
      </c>
    </row>
    <row r="11">
      <c r="A11" s="63" t="s">
        <v>1490</v>
      </c>
      <c r="B11" s="32" t="s">
        <v>1491</v>
      </c>
      <c r="C11" s="63" t="s">
        <v>1492</v>
      </c>
      <c r="D11" s="63">
        <v>42100.0</v>
      </c>
      <c r="E11" s="63" t="s">
        <v>1452</v>
      </c>
    </row>
    <row r="12">
      <c r="A12"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3"/>
    <hyperlink r:id="rId2" ref="I4"/>
    <hyperlink r:id="rId3" ref="I5"/>
    <hyperlink r:id="rId4" ref="I6"/>
    <hyperlink r:id="rId5" ref="I9"/>
    <hyperlink r:id="rId6" ref="I10"/>
  </hyperlinks>
  <printOptions/>
  <pageMargins bottom="0.75" footer="0.0" header="0.0" left="0.7" right="0.7" top="0.75"/>
  <pageSetup orientation="landscape"/>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88"/>
    <col customWidth="1" min="2" max="2" width="128.13"/>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1493</v>
      </c>
      <c r="B2" s="32" t="s">
        <v>1494</v>
      </c>
      <c r="C2" s="60" t="s">
        <v>1495</v>
      </c>
    </row>
    <row r="3">
      <c r="A3" s="63" t="s">
        <v>1496</v>
      </c>
      <c r="B3" s="32" t="s">
        <v>1497</v>
      </c>
      <c r="C3" s="63" t="s">
        <v>1498</v>
      </c>
      <c r="D3" s="63">
        <v>76610.0</v>
      </c>
      <c r="E3" s="63" t="s">
        <v>1499</v>
      </c>
      <c r="H3" s="61" t="s">
        <v>874</v>
      </c>
      <c r="I3" s="80" t="s">
        <v>1500</v>
      </c>
    </row>
    <row r="4">
      <c r="A4" s="63" t="s">
        <v>1501</v>
      </c>
      <c r="B4" s="32" t="s">
        <v>1502</v>
      </c>
      <c r="C4" s="63" t="s">
        <v>1503</v>
      </c>
      <c r="D4" s="63">
        <v>76600.0</v>
      </c>
      <c r="E4" s="63" t="s">
        <v>1504</v>
      </c>
      <c r="F4" s="61" t="s">
        <v>1505</v>
      </c>
      <c r="I4" s="29" t="s">
        <v>1506</v>
      </c>
    </row>
    <row r="5">
      <c r="A5" s="63" t="s">
        <v>1507</v>
      </c>
      <c r="B5" s="32" t="s">
        <v>1508</v>
      </c>
      <c r="C5" s="63" t="s">
        <v>1509</v>
      </c>
      <c r="D5" s="63">
        <v>76600.0</v>
      </c>
      <c r="E5" s="63" t="s">
        <v>1504</v>
      </c>
      <c r="F5" s="61" t="s">
        <v>1510</v>
      </c>
      <c r="I5" s="61" t="s">
        <v>1511</v>
      </c>
    </row>
    <row r="6">
      <c r="A6" s="63" t="s">
        <v>1512</v>
      </c>
      <c r="B6" s="32" t="s">
        <v>1513</v>
      </c>
      <c r="C6" s="63" t="s">
        <v>1514</v>
      </c>
      <c r="D6" s="63">
        <v>76620.0</v>
      </c>
      <c r="E6" s="63" t="s">
        <v>1504</v>
      </c>
      <c r="F6" s="61" t="s">
        <v>1515</v>
      </c>
      <c r="H6" s="63" t="s">
        <v>186</v>
      </c>
      <c r="I6" s="97" t="s">
        <v>1516</v>
      </c>
    </row>
    <row r="7">
      <c r="A7" s="63" t="s">
        <v>1517</v>
      </c>
      <c r="B7" s="32" t="s">
        <v>1518</v>
      </c>
      <c r="C7" s="63" t="s">
        <v>1519</v>
      </c>
      <c r="D7" s="63">
        <v>76600.0</v>
      </c>
      <c r="E7" s="63" t="s">
        <v>1504</v>
      </c>
      <c r="F7" s="61" t="s">
        <v>1520</v>
      </c>
      <c r="H7" s="63" t="s">
        <v>89</v>
      </c>
      <c r="I7" s="29" t="s">
        <v>1521</v>
      </c>
    </row>
    <row r="8">
      <c r="A8" s="63" t="s">
        <v>1522</v>
      </c>
      <c r="B8" s="32" t="s">
        <v>1523</v>
      </c>
      <c r="C8" s="63" t="s">
        <v>1524</v>
      </c>
      <c r="D8" s="63">
        <v>76600.0</v>
      </c>
      <c r="E8" s="63" t="s">
        <v>1504</v>
      </c>
      <c r="F8" s="61" t="s">
        <v>1525</v>
      </c>
      <c r="I8" s="61" t="s">
        <v>1526</v>
      </c>
    </row>
    <row r="9">
      <c r="A9" s="63" t="s">
        <v>1527</v>
      </c>
      <c r="B9" s="32" t="s">
        <v>1528</v>
      </c>
      <c r="C9" s="63" t="s">
        <v>1529</v>
      </c>
      <c r="D9" s="63">
        <v>76620.0</v>
      </c>
      <c r="E9" s="63" t="s">
        <v>1504</v>
      </c>
      <c r="F9" s="29" t="s">
        <v>1530</v>
      </c>
      <c r="H9" s="63" t="s">
        <v>149</v>
      </c>
      <c r="I9" s="61" t="s">
        <v>1531</v>
      </c>
    </row>
    <row r="10">
      <c r="A10"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4"/>
    <hyperlink r:id="rId2" ref="I7"/>
    <hyperlink r:id="rId3" ref="F9"/>
  </hyperlinks>
  <printOptions/>
  <pageMargins bottom="0.75" footer="0.0" header="0.0" left="0.7" right="0.7" top="0.75"/>
  <pageSetup orientation="landscape"/>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1532</v>
      </c>
      <c r="B2" s="32" t="s">
        <v>1533</v>
      </c>
      <c r="C2" s="60" t="s">
        <v>1534</v>
      </c>
    </row>
    <row r="3">
      <c r="A3" s="63" t="s">
        <v>1535</v>
      </c>
      <c r="B3" s="32" t="s">
        <v>1536</v>
      </c>
      <c r="C3" s="75" t="s">
        <v>1537</v>
      </c>
      <c r="D3" s="75" t="s">
        <v>1538</v>
      </c>
      <c r="E3" s="75" t="s">
        <v>1539</v>
      </c>
      <c r="F3" s="61" t="s">
        <v>1540</v>
      </c>
      <c r="H3" s="63" t="s">
        <v>149</v>
      </c>
      <c r="I3" s="29" t="s">
        <v>1541</v>
      </c>
    </row>
    <row r="4">
      <c r="A4" s="63" t="s">
        <v>1542</v>
      </c>
      <c r="B4" s="32" t="s">
        <v>1543</v>
      </c>
      <c r="C4" s="63" t="s">
        <v>1544</v>
      </c>
      <c r="D4" s="63">
        <v>13090.0</v>
      </c>
      <c r="E4" s="63" t="s">
        <v>1545</v>
      </c>
      <c r="F4" s="61" t="s">
        <v>1546</v>
      </c>
      <c r="H4" s="63" t="s">
        <v>89</v>
      </c>
      <c r="I4" s="61" t="s">
        <v>1547</v>
      </c>
    </row>
    <row r="5">
      <c r="A5" s="63" t="s">
        <v>1548</v>
      </c>
      <c r="B5" s="32" t="s">
        <v>1549</v>
      </c>
      <c r="C5" s="63" t="s">
        <v>1550</v>
      </c>
      <c r="D5" s="63">
        <v>13090.0</v>
      </c>
      <c r="E5" s="63" t="s">
        <v>1545</v>
      </c>
      <c r="F5" s="61" t="s">
        <v>1551</v>
      </c>
      <c r="I5" s="80" t="s">
        <v>1552</v>
      </c>
    </row>
    <row r="6">
      <c r="A6" s="63" t="s">
        <v>1553</v>
      </c>
      <c r="B6" s="32" t="s">
        <v>1554</v>
      </c>
      <c r="C6" s="63" t="s">
        <v>1555</v>
      </c>
      <c r="D6" s="63">
        <v>13090.0</v>
      </c>
      <c r="E6" s="63" t="s">
        <v>1545</v>
      </c>
      <c r="F6" s="61" t="s">
        <v>1556</v>
      </c>
    </row>
    <row r="7">
      <c r="A7" s="63" t="s">
        <v>1557</v>
      </c>
      <c r="B7" s="32" t="s">
        <v>1558</v>
      </c>
      <c r="C7" s="63" t="s">
        <v>1559</v>
      </c>
      <c r="D7" s="63">
        <v>13100.0</v>
      </c>
      <c r="E7" s="63" t="s">
        <v>1545</v>
      </c>
      <c r="F7" s="70" t="s">
        <v>1560</v>
      </c>
      <c r="H7" s="29" t="s">
        <v>1561</v>
      </c>
    </row>
    <row r="8">
      <c r="A8" s="63" t="s">
        <v>1562</v>
      </c>
      <c r="B8" s="32" t="s">
        <v>1563</v>
      </c>
      <c r="C8" s="98" t="s">
        <v>1564</v>
      </c>
      <c r="D8" s="98">
        <v>13090.0</v>
      </c>
      <c r="E8" s="63" t="s">
        <v>1545</v>
      </c>
      <c r="F8" s="61" t="s">
        <v>1565</v>
      </c>
      <c r="H8" s="61" t="s">
        <v>96</v>
      </c>
      <c r="I8" s="29" t="s">
        <v>1566</v>
      </c>
    </row>
    <row r="9">
      <c r="A9" s="63" t="s">
        <v>1567</v>
      </c>
      <c r="B9" s="32" t="s">
        <v>1568</v>
      </c>
      <c r="C9" s="75" t="s">
        <v>1569</v>
      </c>
      <c r="D9" s="75" t="s">
        <v>1570</v>
      </c>
      <c r="E9" s="75" t="s">
        <v>1539</v>
      </c>
      <c r="F9" s="61" t="s">
        <v>1571</v>
      </c>
      <c r="H9" s="63" t="s">
        <v>96</v>
      </c>
      <c r="I9" s="29" t="s">
        <v>1572</v>
      </c>
    </row>
    <row r="10">
      <c r="A10" s="63" t="s">
        <v>1573</v>
      </c>
      <c r="B10" s="32" t="s">
        <v>1574</v>
      </c>
      <c r="C10" s="99" t="s">
        <v>1575</v>
      </c>
      <c r="D10" s="63">
        <v>13100.0</v>
      </c>
      <c r="E10" s="63" t="s">
        <v>1545</v>
      </c>
      <c r="F10" s="61" t="s">
        <v>1576</v>
      </c>
      <c r="H10" s="61" t="s">
        <v>249</v>
      </c>
      <c r="I10" s="61" t="s">
        <v>1577</v>
      </c>
    </row>
    <row r="11">
      <c r="A11" s="63" t="s">
        <v>1578</v>
      </c>
      <c r="B11" s="32" t="s">
        <v>1579</v>
      </c>
      <c r="C11" s="63" t="s">
        <v>1580</v>
      </c>
      <c r="D11" s="63">
        <v>13100.0</v>
      </c>
      <c r="E11" s="63" t="s">
        <v>1545</v>
      </c>
      <c r="F11" s="61" t="s">
        <v>1581</v>
      </c>
      <c r="H11" s="63" t="s">
        <v>547</v>
      </c>
      <c r="I11" s="29" t="s">
        <v>1582</v>
      </c>
    </row>
    <row r="12">
      <c r="A12" s="63" t="s">
        <v>1583</v>
      </c>
      <c r="B12" s="32" t="s">
        <v>1584</v>
      </c>
      <c r="C12" s="63" t="s">
        <v>1585</v>
      </c>
      <c r="D12" s="63">
        <v>13100.0</v>
      </c>
      <c r="E12" s="63" t="s">
        <v>1545</v>
      </c>
      <c r="F12" s="61" t="s">
        <v>1586</v>
      </c>
      <c r="H12" s="63" t="s">
        <v>149</v>
      </c>
      <c r="I12" s="29" t="s">
        <v>1587</v>
      </c>
    </row>
    <row r="13">
      <c r="A13" s="63" t="s">
        <v>1588</v>
      </c>
      <c r="B13" s="32" t="s">
        <v>1589</v>
      </c>
      <c r="C13" s="63" t="s">
        <v>1590</v>
      </c>
      <c r="D13" s="63">
        <v>13100.0</v>
      </c>
      <c r="E13" s="63" t="s">
        <v>1545</v>
      </c>
      <c r="F13" s="61" t="s">
        <v>1591</v>
      </c>
    </row>
    <row r="14">
      <c r="A14" s="63" t="s">
        <v>1592</v>
      </c>
      <c r="B14" s="32" t="s">
        <v>1593</v>
      </c>
      <c r="C14" s="29" t="s">
        <v>1594</v>
      </c>
      <c r="D14" s="63">
        <v>13100.0</v>
      </c>
      <c r="E14" s="63" t="s">
        <v>1545</v>
      </c>
      <c r="F14" s="61" t="s">
        <v>1595</v>
      </c>
      <c r="H14" s="63" t="s">
        <v>1596</v>
      </c>
      <c r="I14" s="29" t="s">
        <v>1597</v>
      </c>
    </row>
    <row r="15">
      <c r="A15" s="11" t="s">
        <v>270</v>
      </c>
      <c r="B15" s="32" t="s">
        <v>1598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3"/>
    <hyperlink r:id="rId2" ref="H7"/>
    <hyperlink r:id="rId3" ref="I8"/>
    <hyperlink r:id="rId4" ref="I9"/>
    <hyperlink r:id="rId5" ref="I11"/>
    <hyperlink r:id="rId6" ref="I12"/>
    <hyperlink r:id="rId7" ref="C14"/>
    <hyperlink r:id="rId8" ref="I14"/>
  </hyperlinks>
  <printOptions/>
  <pageMargins bottom="0.75" footer="0.0" header="0.0" left="0.7" right="0.7" top="0.75"/>
  <pageSetup orientation="landscape"/>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8.63"/>
    <col customWidth="1" min="2" max="2" width="101.0"/>
    <col customWidth="1" min="3" max="3" width="34.13"/>
    <col customWidth="1" min="4" max="4" width="6.38"/>
    <col customWidth="1" min="5" max="5" width="8.38"/>
    <col customWidth="1" min="6" max="11" width="9.5"/>
    <col customWidth="1" min="12" max="26" width="9.38"/>
  </cols>
  <sheetData>
    <row r="1" ht="13.5" customHeight="1">
      <c r="A1" s="1" t="s">
        <v>0</v>
      </c>
      <c r="B1" s="1" t="s">
        <v>1</v>
      </c>
      <c r="C1" s="1" t="s">
        <v>2</v>
      </c>
      <c r="D1" s="1" t="s">
        <v>3</v>
      </c>
      <c r="E1" s="1" t="s">
        <v>4</v>
      </c>
      <c r="F1" s="1" t="s">
        <v>5</v>
      </c>
      <c r="G1" s="1" t="s">
        <v>6</v>
      </c>
      <c r="H1" s="38" t="s">
        <v>272</v>
      </c>
      <c r="I1" s="1" t="s">
        <v>8</v>
      </c>
      <c r="J1" s="2" t="s">
        <v>9</v>
      </c>
      <c r="K1" s="38" t="s">
        <v>273</v>
      </c>
      <c r="L1" s="3" t="s">
        <v>274</v>
      </c>
      <c r="M1" s="38" t="s">
        <v>275</v>
      </c>
      <c r="N1" s="1"/>
      <c r="O1" s="1"/>
      <c r="P1" s="1"/>
      <c r="Q1" s="1"/>
      <c r="R1" s="1"/>
      <c r="S1" s="1"/>
      <c r="T1" s="1"/>
      <c r="U1" s="1"/>
      <c r="V1" s="1"/>
      <c r="W1" s="1"/>
      <c r="X1" s="1"/>
      <c r="Y1" s="1"/>
      <c r="Z1" s="1"/>
    </row>
    <row r="2" ht="231.75" customHeight="1">
      <c r="A2" s="15" t="s">
        <v>276</v>
      </c>
      <c r="B2" s="5" t="s">
        <v>277</v>
      </c>
      <c r="C2" s="15" t="s">
        <v>278</v>
      </c>
      <c r="D2" s="6"/>
      <c r="E2" s="6"/>
      <c r="F2" s="6"/>
      <c r="G2" s="6"/>
      <c r="H2" s="6"/>
      <c r="I2" s="6"/>
      <c r="J2" s="6"/>
      <c r="K2" s="6"/>
      <c r="L2" s="6"/>
      <c r="M2" s="6"/>
      <c r="N2" s="6"/>
      <c r="O2" s="6"/>
      <c r="P2" s="6"/>
      <c r="Q2" s="6"/>
      <c r="R2" s="6"/>
      <c r="S2" s="6"/>
      <c r="T2" s="6"/>
      <c r="U2" s="6"/>
      <c r="V2" s="6"/>
      <c r="W2" s="6"/>
      <c r="X2" s="6"/>
      <c r="Y2" s="6"/>
      <c r="Z2" s="6"/>
    </row>
    <row r="3" ht="103.5" customHeight="1">
      <c r="A3" s="15" t="s">
        <v>34</v>
      </c>
      <c r="B3" s="5" t="s">
        <v>279</v>
      </c>
      <c r="C3" s="35" t="s">
        <v>280</v>
      </c>
      <c r="D3" s="30">
        <v>75001.0</v>
      </c>
      <c r="E3" s="25" t="s">
        <v>62</v>
      </c>
      <c r="F3" s="19" t="s">
        <v>281</v>
      </c>
      <c r="G3" s="4"/>
      <c r="H3" s="6"/>
      <c r="I3" s="24" t="s">
        <v>40</v>
      </c>
      <c r="J3" s="6"/>
      <c r="K3" s="14" t="s">
        <v>282</v>
      </c>
      <c r="L3" s="39" t="s">
        <v>283</v>
      </c>
      <c r="M3" s="17" t="s">
        <v>284</v>
      </c>
      <c r="N3" s="6"/>
      <c r="O3" s="6"/>
      <c r="P3" s="6"/>
      <c r="Q3" s="6"/>
      <c r="R3" s="6"/>
      <c r="S3" s="6"/>
      <c r="T3" s="6"/>
      <c r="U3" s="6"/>
      <c r="V3" s="6"/>
      <c r="W3" s="6"/>
      <c r="X3" s="6"/>
      <c r="Y3" s="6"/>
      <c r="Z3" s="6"/>
    </row>
    <row r="4" ht="127.5" customHeight="1">
      <c r="A4" s="15" t="s">
        <v>285</v>
      </c>
      <c r="B4" s="33" t="s">
        <v>286</v>
      </c>
      <c r="C4" s="26" t="s">
        <v>287</v>
      </c>
      <c r="D4" s="26">
        <v>75018.0</v>
      </c>
      <c r="E4" s="25" t="s">
        <v>62</v>
      </c>
      <c r="F4" s="40" t="s">
        <v>288</v>
      </c>
      <c r="G4" s="4"/>
      <c r="H4" s="6"/>
      <c r="I4" s="13" t="s">
        <v>289</v>
      </c>
      <c r="J4" s="6"/>
      <c r="K4" s="14" t="s">
        <v>290</v>
      </c>
      <c r="L4" s="39" t="s">
        <v>291</v>
      </c>
      <c r="M4" s="13" t="s">
        <v>292</v>
      </c>
      <c r="N4" s="6"/>
      <c r="O4" s="6"/>
      <c r="P4" s="6"/>
      <c r="Q4" s="6"/>
      <c r="R4" s="6"/>
      <c r="S4" s="6"/>
      <c r="T4" s="6"/>
      <c r="U4" s="6"/>
      <c r="V4" s="6"/>
      <c r="W4" s="6"/>
      <c r="X4" s="6"/>
      <c r="Y4" s="6"/>
      <c r="Z4" s="6"/>
    </row>
    <row r="5" ht="127.5" customHeight="1">
      <c r="A5" s="15" t="s">
        <v>293</v>
      </c>
      <c r="B5" s="33" t="s">
        <v>294</v>
      </c>
      <c r="C5" s="41" t="s">
        <v>295</v>
      </c>
      <c r="D5" s="26">
        <v>75019.0</v>
      </c>
      <c r="E5" s="25" t="s">
        <v>62</v>
      </c>
      <c r="F5" s="42" t="s">
        <v>296</v>
      </c>
      <c r="G5" s="4"/>
      <c r="H5" s="10"/>
      <c r="I5" s="43" t="s">
        <v>297</v>
      </c>
      <c r="J5" s="6"/>
      <c r="K5" s="14" t="s">
        <v>298</v>
      </c>
      <c r="L5" s="39" t="s">
        <v>299</v>
      </c>
      <c r="M5" s="6"/>
      <c r="N5" s="6"/>
      <c r="O5" s="6"/>
      <c r="P5" s="6"/>
      <c r="Q5" s="6"/>
      <c r="R5" s="6"/>
      <c r="S5" s="6"/>
      <c r="T5" s="6"/>
      <c r="U5" s="6"/>
      <c r="V5" s="6"/>
      <c r="W5" s="6"/>
      <c r="X5" s="6"/>
      <c r="Y5" s="6"/>
      <c r="Z5" s="6"/>
    </row>
    <row r="6" ht="131.25" customHeight="1">
      <c r="A6" s="26" t="s">
        <v>300</v>
      </c>
      <c r="B6" s="33" t="s">
        <v>301</v>
      </c>
      <c r="C6" s="26" t="s">
        <v>61</v>
      </c>
      <c r="D6" s="26">
        <v>75011.0</v>
      </c>
      <c r="E6" s="25" t="s">
        <v>62</v>
      </c>
      <c r="F6" s="17" t="s">
        <v>302</v>
      </c>
      <c r="G6" s="4"/>
      <c r="H6" s="6"/>
      <c r="I6" s="44" t="s">
        <v>303</v>
      </c>
      <c r="J6" s="6"/>
      <c r="K6" s="13" t="s">
        <v>304</v>
      </c>
      <c r="L6" s="39" t="s">
        <v>305</v>
      </c>
      <c r="M6" s="13" t="s">
        <v>306</v>
      </c>
      <c r="N6" s="6"/>
      <c r="O6" s="6"/>
      <c r="P6" s="6"/>
      <c r="Q6" s="6"/>
      <c r="R6" s="6"/>
      <c r="S6" s="6"/>
      <c r="T6" s="6"/>
      <c r="U6" s="6"/>
      <c r="V6" s="6"/>
      <c r="W6" s="6"/>
      <c r="X6" s="6"/>
      <c r="Y6" s="6"/>
      <c r="Z6" s="6"/>
    </row>
    <row r="7" ht="127.5" customHeight="1">
      <c r="A7" s="15" t="s">
        <v>307</v>
      </c>
      <c r="B7" s="33" t="s">
        <v>308</v>
      </c>
      <c r="C7" s="41" t="s">
        <v>309</v>
      </c>
      <c r="D7" s="41">
        <v>94140.0</v>
      </c>
      <c r="E7" s="25" t="s">
        <v>310</v>
      </c>
      <c r="F7" s="42" t="s">
        <v>311</v>
      </c>
      <c r="G7" s="4"/>
      <c r="H7" s="6"/>
      <c r="I7" s="20" t="s">
        <v>312</v>
      </c>
      <c r="J7" s="6"/>
      <c r="K7" s="13" t="s">
        <v>313</v>
      </c>
      <c r="L7" s="13" t="s">
        <v>314</v>
      </c>
      <c r="M7" s="6"/>
      <c r="N7" s="6"/>
      <c r="O7" s="6"/>
      <c r="P7" s="6"/>
      <c r="Q7" s="6"/>
      <c r="R7" s="6"/>
      <c r="S7" s="6"/>
      <c r="T7" s="6"/>
      <c r="U7" s="6"/>
      <c r="V7" s="6"/>
      <c r="W7" s="6"/>
      <c r="X7" s="6"/>
      <c r="Y7" s="6"/>
      <c r="Z7" s="6"/>
    </row>
    <row r="8" ht="127.5" customHeight="1">
      <c r="A8" s="15" t="s">
        <v>315</v>
      </c>
      <c r="B8" s="33" t="s">
        <v>316</v>
      </c>
      <c r="C8" s="41" t="s">
        <v>317</v>
      </c>
      <c r="D8" s="41">
        <v>93200.0</v>
      </c>
      <c r="E8" s="41" t="s">
        <v>318</v>
      </c>
      <c r="F8" s="42" t="s">
        <v>319</v>
      </c>
      <c r="G8" s="4"/>
      <c r="H8" s="6"/>
      <c r="I8" s="24" t="s">
        <v>320</v>
      </c>
      <c r="J8" s="6"/>
      <c r="K8" s="14" t="s">
        <v>321</v>
      </c>
      <c r="L8" s="17" t="s">
        <v>322</v>
      </c>
      <c r="M8" s="6"/>
      <c r="N8" s="6"/>
      <c r="O8" s="6"/>
      <c r="P8" s="6"/>
      <c r="Q8" s="6"/>
      <c r="R8" s="6"/>
      <c r="S8" s="6"/>
      <c r="T8" s="6"/>
      <c r="U8" s="6"/>
      <c r="V8" s="6"/>
      <c r="W8" s="6"/>
      <c r="X8" s="6"/>
      <c r="Y8" s="6"/>
      <c r="Z8" s="6"/>
    </row>
    <row r="9" ht="127.5" customHeight="1">
      <c r="A9" s="15" t="s">
        <v>323</v>
      </c>
      <c r="B9" s="33" t="s">
        <v>324</v>
      </c>
      <c r="C9" s="26" t="s">
        <v>325</v>
      </c>
      <c r="D9" s="26">
        <v>75011.0</v>
      </c>
      <c r="E9" s="25" t="s">
        <v>62</v>
      </c>
      <c r="F9" s="42" t="s">
        <v>326</v>
      </c>
      <c r="G9" s="4"/>
      <c r="H9" s="6"/>
      <c r="I9" s="13" t="s">
        <v>327</v>
      </c>
      <c r="J9" s="6"/>
      <c r="K9" s="14" t="s">
        <v>328</v>
      </c>
      <c r="L9" s="17" t="s">
        <v>329</v>
      </c>
      <c r="M9" s="6"/>
      <c r="N9" s="6"/>
      <c r="O9" s="6"/>
      <c r="P9" s="6"/>
      <c r="Q9" s="6"/>
      <c r="R9" s="6"/>
      <c r="S9" s="6"/>
      <c r="T9" s="6"/>
      <c r="U9" s="6"/>
      <c r="V9" s="6"/>
      <c r="W9" s="6"/>
      <c r="X9" s="6"/>
      <c r="Y9" s="6"/>
      <c r="Z9" s="6"/>
    </row>
    <row r="10" ht="108.0" customHeight="1">
      <c r="A10" s="15" t="s">
        <v>330</v>
      </c>
      <c r="B10" s="33" t="s">
        <v>331</v>
      </c>
      <c r="C10" s="26" t="s">
        <v>332</v>
      </c>
      <c r="D10" s="25">
        <v>75001.0</v>
      </c>
      <c r="E10" s="25" t="s">
        <v>62</v>
      </c>
      <c r="F10" s="40" t="s">
        <v>333</v>
      </c>
      <c r="G10" s="4"/>
      <c r="H10" s="6"/>
      <c r="I10" s="45" t="s">
        <v>334</v>
      </c>
      <c r="J10" s="10"/>
      <c r="K10" s="21" t="s">
        <v>335</v>
      </c>
      <c r="L10" s="46" t="s">
        <v>336</v>
      </c>
      <c r="M10" s="6"/>
      <c r="N10" s="6"/>
      <c r="O10" s="6"/>
      <c r="P10" s="6"/>
      <c r="Q10" s="6"/>
      <c r="R10" s="6"/>
      <c r="S10" s="6"/>
      <c r="T10" s="6"/>
      <c r="U10" s="6"/>
      <c r="V10" s="6"/>
      <c r="W10" s="6"/>
      <c r="X10" s="6"/>
      <c r="Y10" s="6"/>
      <c r="Z10" s="6"/>
    </row>
    <row r="11" ht="103.5" customHeight="1">
      <c r="A11" s="15" t="s">
        <v>65</v>
      </c>
      <c r="B11" s="5" t="s">
        <v>337</v>
      </c>
      <c r="C11" s="18" t="s">
        <v>67</v>
      </c>
      <c r="D11" s="15">
        <v>75006.0</v>
      </c>
      <c r="E11" s="15" t="s">
        <v>62</v>
      </c>
      <c r="F11" s="19" t="s">
        <v>68</v>
      </c>
      <c r="G11" s="4"/>
      <c r="H11" s="6"/>
      <c r="I11" s="20" t="s">
        <v>70</v>
      </c>
      <c r="J11" s="6"/>
      <c r="K11" s="21" t="s">
        <v>71</v>
      </c>
      <c r="L11" s="39" t="s">
        <v>338</v>
      </c>
      <c r="M11" s="21" t="s">
        <v>339</v>
      </c>
      <c r="N11" s="6"/>
      <c r="O11" s="6"/>
      <c r="P11" s="6"/>
      <c r="Q11" s="6"/>
      <c r="R11" s="6"/>
      <c r="S11" s="6"/>
      <c r="T11" s="6"/>
      <c r="U11" s="6"/>
      <c r="V11" s="6"/>
      <c r="W11" s="6"/>
      <c r="X11" s="6"/>
      <c r="Y11" s="6"/>
      <c r="Z11" s="6"/>
    </row>
    <row r="12" ht="103.5" customHeight="1">
      <c r="A12" s="15" t="s">
        <v>72</v>
      </c>
      <c r="B12" s="5" t="s">
        <v>340</v>
      </c>
      <c r="C12" s="18" t="s">
        <v>74</v>
      </c>
      <c r="D12" s="22">
        <v>75012.0</v>
      </c>
      <c r="E12" s="15" t="s">
        <v>62</v>
      </c>
      <c r="F12" s="23" t="s">
        <v>75</v>
      </c>
      <c r="G12" s="4"/>
      <c r="H12" s="6"/>
      <c r="I12" s="24" t="s">
        <v>77</v>
      </c>
      <c r="J12" s="6"/>
      <c r="K12" s="21" t="s">
        <v>341</v>
      </c>
      <c r="L12" s="46" t="s">
        <v>342</v>
      </c>
      <c r="M12" s="17" t="s">
        <v>343</v>
      </c>
      <c r="N12" s="6"/>
      <c r="O12" s="6"/>
      <c r="P12" s="6"/>
      <c r="Q12" s="6"/>
      <c r="R12" s="6"/>
      <c r="S12" s="6"/>
      <c r="T12" s="6"/>
      <c r="U12" s="6"/>
      <c r="V12" s="6"/>
      <c r="W12" s="6"/>
      <c r="X12" s="6"/>
      <c r="Y12" s="6"/>
      <c r="Z12" s="6"/>
    </row>
    <row r="13" ht="103.5" customHeight="1">
      <c r="A13" s="15" t="s">
        <v>344</v>
      </c>
      <c r="B13" s="5" t="s">
        <v>345</v>
      </c>
      <c r="C13" s="35" t="s">
        <v>346</v>
      </c>
      <c r="D13" s="15">
        <v>75013.0</v>
      </c>
      <c r="E13" s="15" t="s">
        <v>62</v>
      </c>
      <c r="F13" s="23" t="s">
        <v>347</v>
      </c>
      <c r="G13" s="4"/>
      <c r="H13" s="6"/>
      <c r="I13" s="44" t="s">
        <v>348</v>
      </c>
      <c r="J13" s="6"/>
      <c r="K13" s="21" t="s">
        <v>349</v>
      </c>
      <c r="L13" s="39" t="s">
        <v>350</v>
      </c>
      <c r="M13" s="6"/>
      <c r="N13" s="6"/>
      <c r="O13" s="6"/>
      <c r="P13" s="6"/>
      <c r="Q13" s="6"/>
      <c r="R13" s="6"/>
      <c r="S13" s="6"/>
      <c r="T13" s="6"/>
      <c r="U13" s="6"/>
      <c r="V13" s="6"/>
      <c r="W13" s="6"/>
      <c r="X13" s="6"/>
      <c r="Y13" s="6"/>
      <c r="Z13" s="6"/>
    </row>
    <row r="14" ht="103.5" customHeight="1">
      <c r="A14" s="15" t="s">
        <v>115</v>
      </c>
      <c r="B14" s="25" t="s">
        <v>351</v>
      </c>
      <c r="C14" s="26" t="s">
        <v>117</v>
      </c>
      <c r="D14" s="26">
        <v>75002.0</v>
      </c>
      <c r="E14" s="15" t="s">
        <v>62</v>
      </c>
      <c r="F14" s="42" t="s">
        <v>352</v>
      </c>
      <c r="G14" s="4"/>
      <c r="H14" s="6"/>
      <c r="I14" s="47" t="s">
        <v>120</v>
      </c>
      <c r="J14" s="6"/>
      <c r="K14" s="48" t="s">
        <v>353</v>
      </c>
      <c r="L14" s="49" t="s">
        <v>354</v>
      </c>
      <c r="M14" s="21" t="s">
        <v>355</v>
      </c>
      <c r="N14" s="6"/>
      <c r="O14" s="6"/>
      <c r="P14" s="6"/>
      <c r="Q14" s="6"/>
      <c r="R14" s="6"/>
      <c r="S14" s="6"/>
      <c r="T14" s="6"/>
      <c r="U14" s="6"/>
      <c r="V14" s="6"/>
      <c r="W14" s="6"/>
      <c r="X14" s="6"/>
      <c r="Y14" s="6"/>
      <c r="Z14" s="6"/>
    </row>
    <row r="15" ht="103.5" customHeight="1">
      <c r="A15" s="15" t="s">
        <v>356</v>
      </c>
      <c r="B15" s="25" t="s">
        <v>357</v>
      </c>
      <c r="C15" s="50" t="s">
        <v>358</v>
      </c>
      <c r="D15" s="15">
        <v>75011.0</v>
      </c>
      <c r="E15" s="15" t="s">
        <v>62</v>
      </c>
      <c r="F15" s="42" t="s">
        <v>359</v>
      </c>
      <c r="G15" s="4"/>
      <c r="H15" s="6"/>
      <c r="I15" s="47" t="s">
        <v>360</v>
      </c>
      <c r="J15" s="6"/>
      <c r="K15" s="51" t="s">
        <v>361</v>
      </c>
      <c r="L15" s="49" t="s">
        <v>362</v>
      </c>
      <c r="M15" s="6"/>
      <c r="N15" s="6"/>
      <c r="O15" s="6"/>
      <c r="P15" s="6"/>
      <c r="Q15" s="6"/>
      <c r="R15" s="6"/>
      <c r="S15" s="6"/>
      <c r="T15" s="6"/>
      <c r="U15" s="6"/>
      <c r="V15" s="6"/>
      <c r="W15" s="6"/>
      <c r="X15" s="6"/>
      <c r="Y15" s="6"/>
      <c r="Z15" s="6"/>
    </row>
    <row r="16" ht="103.5" customHeight="1">
      <c r="A16" s="15" t="s">
        <v>363</v>
      </c>
      <c r="B16" s="25" t="s">
        <v>364</v>
      </c>
      <c r="C16" s="26" t="s">
        <v>365</v>
      </c>
      <c r="D16" s="15">
        <v>75010.0</v>
      </c>
      <c r="E16" s="15" t="s">
        <v>62</v>
      </c>
      <c r="F16" s="42" t="s">
        <v>366</v>
      </c>
      <c r="G16" s="4"/>
      <c r="H16" s="6"/>
      <c r="I16" s="31" t="s">
        <v>367</v>
      </c>
      <c r="J16" s="6"/>
      <c r="K16" s="52" t="s">
        <v>368</v>
      </c>
      <c r="L16" s="39" t="s">
        <v>369</v>
      </c>
      <c r="M16" s="6"/>
      <c r="N16" s="6"/>
      <c r="O16" s="6"/>
      <c r="P16" s="6"/>
      <c r="Q16" s="6"/>
      <c r="R16" s="6"/>
      <c r="S16" s="6"/>
      <c r="T16" s="6"/>
      <c r="U16" s="6"/>
      <c r="V16" s="6"/>
      <c r="W16" s="6"/>
      <c r="X16" s="6"/>
      <c r="Y16" s="6"/>
      <c r="Z16" s="6"/>
    </row>
    <row r="17" ht="103.5" customHeight="1">
      <c r="A17" s="15" t="s">
        <v>370</v>
      </c>
      <c r="B17" s="53" t="s">
        <v>371</v>
      </c>
      <c r="C17" s="18" t="s">
        <v>372</v>
      </c>
      <c r="D17" s="30">
        <v>75018.0</v>
      </c>
      <c r="E17" s="25" t="s">
        <v>62</v>
      </c>
      <c r="F17" s="19" t="s">
        <v>373</v>
      </c>
      <c r="G17" s="4"/>
      <c r="H17" s="6"/>
      <c r="I17" s="47" t="s">
        <v>374</v>
      </c>
      <c r="J17" s="6"/>
      <c r="K17" s="14" t="s">
        <v>375</v>
      </c>
      <c r="L17" s="39" t="s">
        <v>376</v>
      </c>
      <c r="M17" s="6"/>
      <c r="N17" s="6"/>
      <c r="O17" s="6"/>
      <c r="P17" s="6"/>
      <c r="Q17" s="6"/>
      <c r="R17" s="6"/>
      <c r="S17" s="6"/>
      <c r="T17" s="6"/>
      <c r="U17" s="6"/>
      <c r="V17" s="6"/>
      <c r="W17" s="6"/>
      <c r="X17" s="6"/>
      <c r="Y17" s="6"/>
      <c r="Z17" s="6"/>
    </row>
    <row r="18" ht="103.5" customHeight="1">
      <c r="A18" s="15" t="s">
        <v>377</v>
      </c>
      <c r="B18" s="5" t="s">
        <v>378</v>
      </c>
      <c r="C18" s="18" t="s">
        <v>379</v>
      </c>
      <c r="D18" s="30">
        <v>75009.0</v>
      </c>
      <c r="E18" s="25" t="s">
        <v>62</v>
      </c>
      <c r="F18" s="19" t="s">
        <v>380</v>
      </c>
      <c r="G18" s="4"/>
      <c r="H18" s="6"/>
      <c r="I18" s="47" t="s">
        <v>381</v>
      </c>
      <c r="J18" s="6"/>
      <c r="K18" s="14" t="s">
        <v>382</v>
      </c>
      <c r="L18" s="17" t="s">
        <v>383</v>
      </c>
      <c r="M18" s="6"/>
      <c r="N18" s="6"/>
      <c r="O18" s="6"/>
      <c r="P18" s="6"/>
      <c r="Q18" s="6"/>
      <c r="R18" s="6"/>
      <c r="S18" s="6"/>
      <c r="T18" s="6"/>
      <c r="U18" s="6"/>
      <c r="V18" s="6"/>
      <c r="W18" s="6"/>
      <c r="X18" s="6"/>
      <c r="Y18" s="6"/>
      <c r="Z18" s="6"/>
    </row>
    <row r="19" ht="103.5" customHeight="1">
      <c r="A19" s="15" t="s">
        <v>384</v>
      </c>
      <c r="B19" s="5" t="s">
        <v>385</v>
      </c>
      <c r="C19" s="18" t="s">
        <v>190</v>
      </c>
      <c r="D19" s="54">
        <v>75018.0</v>
      </c>
      <c r="E19" s="25" t="s">
        <v>62</v>
      </c>
      <c r="F19" s="13" t="s">
        <v>386</v>
      </c>
      <c r="G19" s="4"/>
      <c r="H19" s="6"/>
      <c r="I19" s="10" t="s">
        <v>193</v>
      </c>
      <c r="J19" s="6"/>
      <c r="K19" s="21" t="s">
        <v>387</v>
      </c>
      <c r="L19" s="21" t="s">
        <v>388</v>
      </c>
      <c r="M19" s="13" t="s">
        <v>389</v>
      </c>
      <c r="N19" s="6"/>
      <c r="O19" s="6"/>
      <c r="P19" s="6"/>
      <c r="Q19" s="6"/>
      <c r="R19" s="6"/>
      <c r="S19" s="6"/>
      <c r="T19" s="6"/>
      <c r="U19" s="6"/>
      <c r="V19" s="6"/>
      <c r="W19" s="6"/>
      <c r="X19" s="6"/>
      <c r="Y19" s="6"/>
      <c r="Z19" s="6"/>
    </row>
    <row r="20" ht="103.5" customHeight="1">
      <c r="A20" s="15" t="s">
        <v>390</v>
      </c>
      <c r="B20" s="5" t="s">
        <v>391</v>
      </c>
      <c r="C20" s="18" t="s">
        <v>392</v>
      </c>
      <c r="D20" s="30">
        <v>75012.0</v>
      </c>
      <c r="E20" s="25" t="s">
        <v>62</v>
      </c>
      <c r="F20" s="13" t="s">
        <v>393</v>
      </c>
      <c r="G20" s="4"/>
      <c r="H20" s="6"/>
      <c r="I20" s="10" t="s">
        <v>394</v>
      </c>
      <c r="J20" s="6"/>
      <c r="K20" s="21" t="s">
        <v>395</v>
      </c>
      <c r="L20" s="21" t="s">
        <v>396</v>
      </c>
      <c r="M20" s="6"/>
      <c r="N20" s="6"/>
      <c r="O20" s="6"/>
      <c r="P20" s="6"/>
      <c r="Q20" s="6"/>
      <c r="R20" s="6"/>
      <c r="S20" s="6"/>
      <c r="T20" s="6"/>
      <c r="U20" s="6"/>
      <c r="V20" s="6"/>
      <c r="W20" s="6"/>
      <c r="X20" s="6"/>
      <c r="Y20" s="6"/>
      <c r="Z20" s="6"/>
    </row>
    <row r="21" ht="127.5" customHeight="1">
      <c r="A21" s="15" t="s">
        <v>397</v>
      </c>
      <c r="B21" s="33" t="s">
        <v>398</v>
      </c>
      <c r="C21" s="26" t="s">
        <v>399</v>
      </c>
      <c r="D21" s="26">
        <v>75020.0</v>
      </c>
      <c r="E21" s="26" t="s">
        <v>62</v>
      </c>
      <c r="F21" s="42" t="s">
        <v>400</v>
      </c>
      <c r="G21" s="4"/>
      <c r="H21" s="6"/>
      <c r="I21" s="47" t="s">
        <v>401</v>
      </c>
      <c r="J21" s="6"/>
      <c r="K21" s="14" t="s">
        <v>402</v>
      </c>
      <c r="L21" s="39" t="s">
        <v>403</v>
      </c>
      <c r="M21" s="6"/>
      <c r="N21" s="6"/>
      <c r="O21" s="6"/>
      <c r="P21" s="6"/>
      <c r="Q21" s="6"/>
      <c r="R21" s="6"/>
      <c r="S21" s="6"/>
      <c r="T21" s="6"/>
      <c r="U21" s="6"/>
      <c r="V21" s="6"/>
      <c r="W21" s="6"/>
      <c r="X21" s="6"/>
      <c r="Y21" s="6"/>
      <c r="Z21" s="6"/>
    </row>
    <row r="22" ht="127.5" customHeight="1">
      <c r="A22" s="15" t="s">
        <v>404</v>
      </c>
      <c r="B22" s="33" t="s">
        <v>405</v>
      </c>
      <c r="C22" s="26" t="s">
        <v>406</v>
      </c>
      <c r="D22" s="26">
        <v>75017.0</v>
      </c>
      <c r="E22" s="25" t="s">
        <v>62</v>
      </c>
      <c r="F22" s="42" t="s">
        <v>407</v>
      </c>
      <c r="G22" s="4"/>
      <c r="H22" s="6"/>
      <c r="I22" s="47" t="s">
        <v>408</v>
      </c>
      <c r="J22" s="6"/>
      <c r="K22" s="14" t="s">
        <v>409</v>
      </c>
      <c r="L22" s="39" t="s">
        <v>410</v>
      </c>
      <c r="M22" s="6"/>
      <c r="N22" s="6"/>
      <c r="O22" s="6"/>
      <c r="P22" s="6"/>
      <c r="Q22" s="6"/>
      <c r="R22" s="6"/>
      <c r="S22" s="6"/>
      <c r="T22" s="6"/>
      <c r="U22" s="6"/>
      <c r="V22" s="6"/>
      <c r="W22" s="6"/>
      <c r="X22" s="6"/>
      <c r="Y22" s="6"/>
      <c r="Z22" s="6"/>
    </row>
    <row r="23" ht="13.5" customHeight="1">
      <c r="A23" s="15" t="s">
        <v>411</v>
      </c>
      <c r="B23" s="5" t="s">
        <v>412</v>
      </c>
      <c r="C23" s="18" t="s">
        <v>413</v>
      </c>
      <c r="D23" s="18">
        <v>75009.0</v>
      </c>
      <c r="E23" s="15" t="s">
        <v>62</v>
      </c>
      <c r="F23" s="17" t="s">
        <v>414</v>
      </c>
      <c r="G23" s="4"/>
      <c r="H23" s="6"/>
      <c r="I23" s="10" t="s">
        <v>415</v>
      </c>
      <c r="J23" s="6"/>
      <c r="K23" s="14" t="s">
        <v>416</v>
      </c>
      <c r="L23" s="17" t="s">
        <v>417</v>
      </c>
      <c r="M23" s="6"/>
      <c r="N23" s="6"/>
      <c r="O23" s="6"/>
      <c r="P23" s="6"/>
      <c r="Q23" s="6"/>
      <c r="R23" s="6"/>
      <c r="S23" s="6"/>
      <c r="T23" s="6"/>
      <c r="U23" s="6"/>
      <c r="V23" s="6"/>
      <c r="W23" s="6"/>
      <c r="X23" s="6"/>
      <c r="Y23" s="6"/>
      <c r="Z23" s="6"/>
    </row>
    <row r="24" ht="13.5" customHeight="1">
      <c r="A24" s="15" t="s">
        <v>418</v>
      </c>
      <c r="B24" s="55" t="s">
        <v>419</v>
      </c>
      <c r="C24" s="35" t="s">
        <v>420</v>
      </c>
      <c r="D24" s="35">
        <v>75010.0</v>
      </c>
      <c r="E24" s="25" t="s">
        <v>62</v>
      </c>
      <c r="F24" s="21" t="s">
        <v>421</v>
      </c>
      <c r="G24" s="4"/>
      <c r="H24" s="8"/>
      <c r="I24" s="21" t="s">
        <v>422</v>
      </c>
      <c r="J24" s="6"/>
      <c r="K24" s="14" t="s">
        <v>423</v>
      </c>
      <c r="L24" s="17" t="s">
        <v>424</v>
      </c>
      <c r="M24" s="6"/>
      <c r="N24" s="6"/>
      <c r="O24" s="6"/>
      <c r="P24" s="6"/>
      <c r="Q24" s="6"/>
      <c r="R24" s="6"/>
      <c r="S24" s="6"/>
      <c r="T24" s="6"/>
      <c r="U24" s="6"/>
      <c r="V24" s="6"/>
      <c r="W24" s="6"/>
      <c r="X24" s="6"/>
      <c r="Y24" s="6"/>
      <c r="Z24" s="6"/>
    </row>
    <row r="25" ht="13.5" customHeight="1">
      <c r="A25" s="15" t="s">
        <v>425</v>
      </c>
      <c r="B25" s="5" t="s">
        <v>426</v>
      </c>
      <c r="C25" s="35" t="s">
        <v>427</v>
      </c>
      <c r="D25" s="18">
        <v>93100.0</v>
      </c>
      <c r="E25" s="18" t="s">
        <v>428</v>
      </c>
      <c r="F25" s="21" t="s">
        <v>429</v>
      </c>
      <c r="G25" s="4"/>
      <c r="H25" s="6"/>
      <c r="I25" s="56" t="s">
        <v>430</v>
      </c>
      <c r="J25" s="6"/>
      <c r="K25" s="14" t="s">
        <v>431</v>
      </c>
      <c r="L25" s="17" t="s">
        <v>432</v>
      </c>
      <c r="M25" s="6"/>
      <c r="N25" s="6"/>
      <c r="O25" s="6"/>
      <c r="P25" s="6"/>
      <c r="Q25" s="6"/>
      <c r="R25" s="6"/>
      <c r="S25" s="6"/>
      <c r="T25" s="6"/>
      <c r="U25" s="6"/>
      <c r="V25" s="6"/>
      <c r="W25" s="6"/>
      <c r="X25" s="6"/>
      <c r="Y25" s="6"/>
      <c r="Z25" s="6"/>
    </row>
    <row r="26" ht="13.5" customHeight="1">
      <c r="A26" s="15" t="s">
        <v>433</v>
      </c>
      <c r="B26" s="5" t="s">
        <v>434</v>
      </c>
      <c r="C26" s="35" t="s">
        <v>435</v>
      </c>
      <c r="D26" s="18">
        <v>92600.0</v>
      </c>
      <c r="E26" s="18" t="s">
        <v>436</v>
      </c>
      <c r="F26" s="21" t="s">
        <v>437</v>
      </c>
      <c r="G26" s="4"/>
      <c r="H26" s="8"/>
      <c r="I26" s="56" t="s">
        <v>438</v>
      </c>
      <c r="J26" s="6"/>
      <c r="K26" s="17" t="s">
        <v>439</v>
      </c>
      <c r="L26" s="21" t="s">
        <v>440</v>
      </c>
      <c r="M26" s="6"/>
      <c r="N26" s="6"/>
      <c r="O26" s="6"/>
      <c r="P26" s="6"/>
      <c r="Q26" s="6"/>
      <c r="R26" s="6"/>
      <c r="S26" s="6"/>
      <c r="T26" s="6"/>
      <c r="U26" s="6"/>
      <c r="V26" s="6"/>
      <c r="W26" s="6"/>
      <c r="X26" s="6"/>
      <c r="Y26" s="6"/>
      <c r="Z26" s="6"/>
    </row>
    <row r="27" ht="13.5" customHeight="1">
      <c r="A27" s="15" t="s">
        <v>441</v>
      </c>
      <c r="B27" s="5" t="s">
        <v>442</v>
      </c>
      <c r="C27" s="18" t="s">
        <v>443</v>
      </c>
      <c r="D27" s="35">
        <v>75002.0</v>
      </c>
      <c r="E27" s="15" t="s">
        <v>62</v>
      </c>
      <c r="F27" s="21" t="s">
        <v>444</v>
      </c>
      <c r="G27" s="4"/>
      <c r="H27" s="6"/>
      <c r="I27" s="56" t="s">
        <v>445</v>
      </c>
      <c r="J27" s="6"/>
      <c r="K27" s="13" t="s">
        <v>446</v>
      </c>
      <c r="L27" s="21" t="s">
        <v>447</v>
      </c>
      <c r="M27" s="6"/>
      <c r="N27" s="6"/>
      <c r="O27" s="6"/>
      <c r="P27" s="6"/>
      <c r="Q27" s="6"/>
      <c r="R27" s="6"/>
      <c r="S27" s="6"/>
      <c r="T27" s="6"/>
      <c r="U27" s="6"/>
      <c r="V27" s="6"/>
      <c r="W27" s="6"/>
      <c r="X27" s="6"/>
      <c r="Y27" s="6"/>
      <c r="Z27" s="6"/>
    </row>
    <row r="28" ht="153.0" customHeight="1">
      <c r="A28" s="15" t="s">
        <v>128</v>
      </c>
      <c r="B28" s="5" t="s">
        <v>448</v>
      </c>
      <c r="C28" s="18" t="s">
        <v>130</v>
      </c>
      <c r="D28" s="18">
        <v>75013.0</v>
      </c>
      <c r="E28" s="25" t="s">
        <v>62</v>
      </c>
      <c r="F28" s="23" t="s">
        <v>449</v>
      </c>
      <c r="G28" s="4"/>
      <c r="H28" s="6"/>
      <c r="I28" s="56" t="s">
        <v>133</v>
      </c>
      <c r="J28" s="6"/>
      <c r="K28" s="13" t="s">
        <v>134</v>
      </c>
      <c r="L28" s="21" t="s">
        <v>450</v>
      </c>
      <c r="M28" s="6"/>
      <c r="N28" s="6"/>
      <c r="O28" s="6"/>
      <c r="P28" s="6"/>
      <c r="Q28" s="6"/>
      <c r="R28" s="6"/>
      <c r="S28" s="6"/>
      <c r="T28" s="6"/>
      <c r="U28" s="6"/>
      <c r="V28" s="6"/>
      <c r="W28" s="6"/>
      <c r="X28" s="6"/>
      <c r="Y28" s="6"/>
      <c r="Z28" s="6"/>
    </row>
    <row r="29" ht="13.5" customHeight="1">
      <c r="A29" s="15" t="s">
        <v>451</v>
      </c>
      <c r="B29" s="5" t="s">
        <v>452</v>
      </c>
      <c r="C29" s="15" t="s">
        <v>453</v>
      </c>
      <c r="D29" s="15">
        <v>75018.0</v>
      </c>
      <c r="E29" s="15" t="s">
        <v>62</v>
      </c>
      <c r="F29" s="57" t="s">
        <v>454</v>
      </c>
      <c r="G29" s="4"/>
      <c r="H29" s="6"/>
      <c r="I29" s="56" t="s">
        <v>455</v>
      </c>
      <c r="J29" s="6"/>
      <c r="K29" s="21" t="s">
        <v>456</v>
      </c>
      <c r="L29" s="17" t="s">
        <v>457</v>
      </c>
      <c r="M29" s="6"/>
      <c r="N29" s="6"/>
      <c r="O29" s="6"/>
      <c r="P29" s="6"/>
      <c r="Q29" s="6"/>
      <c r="R29" s="6"/>
      <c r="S29" s="6"/>
      <c r="T29" s="6"/>
      <c r="U29" s="6"/>
      <c r="V29" s="6"/>
      <c r="W29" s="6"/>
      <c r="X29" s="6"/>
      <c r="Y29" s="6"/>
      <c r="Z29" s="6"/>
    </row>
    <row r="30" ht="13.5" customHeight="1">
      <c r="A30" s="15" t="s">
        <v>458</v>
      </c>
      <c r="B30" s="5" t="s">
        <v>459</v>
      </c>
      <c r="C30" s="18" t="s">
        <v>460</v>
      </c>
      <c r="D30" s="15">
        <v>75018.0</v>
      </c>
      <c r="E30" s="15" t="s">
        <v>62</v>
      </c>
      <c r="F30" s="58" t="s">
        <v>461</v>
      </c>
      <c r="G30" s="4"/>
      <c r="H30" s="10"/>
      <c r="I30" s="18" t="s">
        <v>462</v>
      </c>
      <c r="J30" s="6"/>
      <c r="K30" s="17" t="s">
        <v>463</v>
      </c>
      <c r="L30" s="39" t="s">
        <v>464</v>
      </c>
      <c r="M30" s="6"/>
      <c r="N30" s="6"/>
      <c r="O30" s="6"/>
      <c r="P30" s="6"/>
      <c r="Q30" s="6"/>
      <c r="R30" s="6"/>
      <c r="S30" s="6"/>
      <c r="T30" s="6"/>
      <c r="U30" s="6"/>
      <c r="V30" s="6"/>
      <c r="W30" s="6"/>
      <c r="X30" s="6"/>
      <c r="Y30" s="6"/>
      <c r="Z30" s="6"/>
    </row>
    <row r="31" ht="13.5" customHeight="1">
      <c r="A31" s="15" t="s">
        <v>465</v>
      </c>
      <c r="B31" s="5" t="s">
        <v>466</v>
      </c>
      <c r="C31" s="18" t="s">
        <v>467</v>
      </c>
      <c r="D31" s="15">
        <v>75011.0</v>
      </c>
      <c r="E31" s="15" t="s">
        <v>62</v>
      </c>
      <c r="F31" s="21" t="s">
        <v>468</v>
      </c>
      <c r="G31" s="4"/>
      <c r="H31" s="6"/>
      <c r="I31" s="56" t="s">
        <v>469</v>
      </c>
      <c r="J31" s="6"/>
      <c r="K31" s="14" t="s">
        <v>470</v>
      </c>
      <c r="L31" s="46" t="s">
        <v>471</v>
      </c>
      <c r="M31" s="6"/>
      <c r="N31" s="6"/>
      <c r="O31" s="6"/>
      <c r="P31" s="6"/>
      <c r="Q31" s="6"/>
      <c r="R31" s="6"/>
      <c r="S31" s="6"/>
      <c r="T31" s="6"/>
      <c r="U31" s="6"/>
      <c r="V31" s="6"/>
      <c r="W31" s="6"/>
      <c r="X31" s="6"/>
      <c r="Y31" s="6"/>
      <c r="Z31" s="6"/>
    </row>
    <row r="32" ht="13.5" customHeight="1">
      <c r="A32" s="15" t="s">
        <v>472</v>
      </c>
      <c r="B32" s="55" t="s">
        <v>473</v>
      </c>
      <c r="C32" s="18" t="s">
        <v>474</v>
      </c>
      <c r="D32" s="15">
        <v>75015.0</v>
      </c>
      <c r="E32" s="15" t="s">
        <v>62</v>
      </c>
      <c r="F32" s="57" t="s">
        <v>475</v>
      </c>
      <c r="G32" s="4"/>
      <c r="H32" s="6"/>
      <c r="I32" s="56" t="s">
        <v>476</v>
      </c>
      <c r="J32" s="6"/>
      <c r="K32" s="14" t="s">
        <v>477</v>
      </c>
      <c r="L32" s="17" t="s">
        <v>478</v>
      </c>
      <c r="M32" s="6"/>
      <c r="N32" s="6"/>
      <c r="O32" s="6"/>
      <c r="P32" s="6"/>
      <c r="Q32" s="6"/>
      <c r="R32" s="6"/>
      <c r="S32" s="6"/>
      <c r="T32" s="6"/>
      <c r="U32" s="6"/>
      <c r="V32" s="6"/>
      <c r="W32" s="6"/>
      <c r="X32" s="6"/>
      <c r="Y32" s="6"/>
      <c r="Z32" s="6"/>
    </row>
    <row r="33" ht="13.5" customHeight="1">
      <c r="A33" s="15" t="s">
        <v>479</v>
      </c>
      <c r="B33" s="5" t="s">
        <v>480</v>
      </c>
      <c r="C33" s="35"/>
      <c r="D33" s="15"/>
      <c r="E33" s="4"/>
      <c r="F33" s="44"/>
      <c r="G33" s="4"/>
      <c r="H33" s="6"/>
      <c r="I33" s="59"/>
      <c r="J33" s="6"/>
      <c r="K33" s="6"/>
      <c r="L33" s="6"/>
      <c r="M33" s="6"/>
      <c r="N33" s="6"/>
      <c r="O33" s="6"/>
      <c r="P33" s="6"/>
      <c r="Q33" s="6"/>
      <c r="R33" s="6"/>
      <c r="S33" s="6"/>
      <c r="T33" s="6"/>
      <c r="U33" s="6"/>
      <c r="V33" s="6"/>
      <c r="W33" s="6"/>
      <c r="X33" s="6"/>
      <c r="Y33" s="6"/>
      <c r="Z33" s="6"/>
    </row>
    <row r="34" ht="13.5" customHeight="1">
      <c r="A34" s="15" t="s">
        <v>481</v>
      </c>
      <c r="B34" s="5" t="s">
        <v>482</v>
      </c>
      <c r="C34" s="18" t="s">
        <v>483</v>
      </c>
      <c r="D34" s="35">
        <v>75018.0</v>
      </c>
      <c r="E34" s="15" t="s">
        <v>62</v>
      </c>
      <c r="F34" s="23" t="s">
        <v>484</v>
      </c>
      <c r="G34" s="4"/>
      <c r="H34" s="6"/>
      <c r="I34" s="44" t="s">
        <v>485</v>
      </c>
      <c r="J34" s="6"/>
      <c r="K34" s="14" t="s">
        <v>486</v>
      </c>
      <c r="L34" s="13" t="s">
        <v>487</v>
      </c>
      <c r="M34" s="6"/>
      <c r="N34" s="6"/>
      <c r="O34" s="6"/>
      <c r="P34" s="6"/>
      <c r="Q34" s="6"/>
      <c r="R34" s="6"/>
      <c r="S34" s="6"/>
      <c r="T34" s="6"/>
      <c r="U34" s="6"/>
      <c r="V34" s="6"/>
      <c r="W34" s="6"/>
      <c r="X34" s="6"/>
      <c r="Y34" s="6"/>
      <c r="Z34" s="6"/>
    </row>
    <row r="35" ht="13.5" customHeight="1">
      <c r="A35" s="11" t="s">
        <v>270</v>
      </c>
      <c r="B35" s="30" t="s">
        <v>488</v>
      </c>
      <c r="C35" s="6"/>
      <c r="D35" s="6"/>
      <c r="E35" s="6"/>
      <c r="F35" s="6"/>
      <c r="G35" s="6"/>
      <c r="H35" s="6"/>
      <c r="I35" s="6"/>
      <c r="J35" s="6"/>
      <c r="K35" s="6"/>
      <c r="L35" s="6"/>
      <c r="M35" s="6"/>
      <c r="N35" s="6"/>
      <c r="O35" s="6"/>
      <c r="P35" s="6"/>
      <c r="Q35" s="6"/>
      <c r="R35" s="6"/>
      <c r="S35" s="6"/>
      <c r="T35" s="6"/>
      <c r="U35" s="6"/>
      <c r="V35" s="6"/>
      <c r="W35" s="6"/>
      <c r="X35" s="6"/>
      <c r="Y35" s="6"/>
      <c r="Z35" s="6"/>
    </row>
    <row r="36" ht="13.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3.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3.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3.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3.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3.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3.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3.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3.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3.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3.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3.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3.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3.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3.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3.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3.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3.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3.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3.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3.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3.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3.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3.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3.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3.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3.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3.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3.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3.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3.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3.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3.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3.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3.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3.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3.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3.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3.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3.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3.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3.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3.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3.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3.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3.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3.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conditionalFormatting sqref="A35">
    <cfRule type="expression" dxfId="1" priority="1">
      <formula>$L35="*"</formula>
    </cfRule>
  </conditionalFormatting>
  <conditionalFormatting sqref="G3:G34">
    <cfRule type="containsText" dxfId="0" priority="2" operator="containsText" text="*">
      <formula>NOT(ISERROR(SEARCH(("*"),(G3))))</formula>
    </cfRule>
  </conditionalFormatting>
  <conditionalFormatting sqref="G4 G7:G9">
    <cfRule type="containsText" dxfId="0" priority="3" operator="containsText" text="*">
      <formula>NOT(ISERROR(SEARCH(("*"),(G4))))</formula>
    </cfRule>
  </conditionalFormatting>
  <hyperlinks>
    <hyperlink r:id="rId1" ref="F3"/>
    <hyperlink r:id="rId2" ref="I3"/>
    <hyperlink r:id="rId3" ref="K3"/>
    <hyperlink r:id="rId4" ref="L3"/>
    <hyperlink r:id="rId5" location="mediaspectacles" ref="M3"/>
    <hyperlink r:id="rId6" ref="F4"/>
    <hyperlink r:id="rId7" ref="I4"/>
    <hyperlink r:id="rId8" ref="K4"/>
    <hyperlink r:id="rId9" ref="L4"/>
    <hyperlink r:id="rId10" location="cours-clement" ref="M4"/>
    <hyperlink r:id="rId11" ref="F5"/>
    <hyperlink r:id="rId12" ref="K5"/>
    <hyperlink r:id="rId13" ref="L5"/>
    <hyperlink r:id="rId14" ref="F6"/>
    <hyperlink r:id="rId15" ref="K6"/>
    <hyperlink r:id="rId16" ref="L6"/>
    <hyperlink r:id="rId17" location="artistic-theatre" ref="M6"/>
    <hyperlink r:id="rId18" ref="F7"/>
    <hyperlink r:id="rId19" ref="I7"/>
    <hyperlink r:id="rId20" ref="K7"/>
    <hyperlink r:id="rId21" ref="L7"/>
    <hyperlink r:id="rId22" ref="F8"/>
    <hyperlink r:id="rId23" ref="I8"/>
    <hyperlink r:id="rId24" ref="K8"/>
    <hyperlink r:id="rId25" ref="L8"/>
    <hyperlink r:id="rId26" ref="F9"/>
    <hyperlink r:id="rId27" ref="I9"/>
    <hyperlink r:id="rId28" ref="K9"/>
    <hyperlink r:id="rId29" ref="L9"/>
    <hyperlink r:id="rId30" ref="F10"/>
    <hyperlink r:id="rId31" ref="K10"/>
    <hyperlink r:id="rId32" ref="L10"/>
    <hyperlink r:id="rId33" ref="F11"/>
    <hyperlink r:id="rId34" ref="I11"/>
    <hyperlink r:id="rId35" ref="K11"/>
    <hyperlink r:id="rId36" ref="L11"/>
    <hyperlink r:id="rId37" location="ecole-du-lucernaire" ref="M11"/>
    <hyperlink r:id="rId38" ref="F12"/>
    <hyperlink r:id="rId39" ref="I12"/>
    <hyperlink r:id="rId40" ref="K12"/>
    <hyperlink r:id="rId41" ref="L12"/>
    <hyperlink r:id="rId42" location="l-e-t-laboratoire-d-expression-theatrale" ref="M12"/>
    <hyperlink r:id="rId43" ref="F13"/>
    <hyperlink r:id="rId44" ref="K13"/>
    <hyperlink r:id="rId45" ref="L13"/>
    <hyperlink r:id="rId46" ref="F14"/>
    <hyperlink r:id="rId47" ref="L14"/>
    <hyperlink r:id="rId48" location="cours-peyran-lacroix" ref="M14"/>
    <hyperlink r:id="rId49" ref="F15"/>
    <hyperlink r:id="rId50" ref="K15"/>
    <hyperlink r:id="rId51" ref="L15"/>
    <hyperlink r:id="rId52" ref="F16"/>
    <hyperlink r:id="rId53" ref="K16"/>
    <hyperlink r:id="rId54" ref="L16"/>
    <hyperlink r:id="rId55" ref="F17"/>
    <hyperlink r:id="rId56" ref="K17"/>
    <hyperlink r:id="rId57" ref="L17"/>
    <hyperlink r:id="rId58" ref="F18"/>
    <hyperlink r:id="rId59" ref="K18"/>
    <hyperlink r:id="rId60" ref="L18"/>
    <hyperlink r:id="rId61" ref="F19"/>
    <hyperlink r:id="rId62" ref="K19"/>
    <hyperlink r:id="rId63" ref="L19"/>
    <hyperlink r:id="rId64" location="artefact-ecole-de-theatre" ref="M19"/>
    <hyperlink r:id="rId65" ref="F20"/>
    <hyperlink r:id="rId66" ref="K20"/>
    <hyperlink r:id="rId67" ref="L20"/>
    <hyperlink r:id="rId68" ref="F21"/>
    <hyperlink r:id="rId69" ref="K21"/>
    <hyperlink r:id="rId70" ref="L21"/>
    <hyperlink r:id="rId71" ref="F22"/>
    <hyperlink r:id="rId72" ref="K22"/>
    <hyperlink r:id="rId73" ref="L22"/>
    <hyperlink r:id="rId74" ref="F23"/>
    <hyperlink r:id="rId75" ref="K23"/>
    <hyperlink r:id="rId76" ref="L23"/>
    <hyperlink r:id="rId77" ref="B24"/>
    <hyperlink r:id="rId78" ref="F24"/>
    <hyperlink r:id="rId79" ref="I24"/>
    <hyperlink r:id="rId80" ref="K24"/>
    <hyperlink r:id="rId81" ref="L24"/>
    <hyperlink r:id="rId82" ref="F25"/>
    <hyperlink r:id="rId83" ref="K25"/>
    <hyperlink r:id="rId84" ref="L25"/>
    <hyperlink r:id="rId85" ref="F26"/>
    <hyperlink r:id="rId86" ref="K26"/>
    <hyperlink r:id="rId87" ref="L26"/>
    <hyperlink r:id="rId88" ref="F27"/>
    <hyperlink r:id="rId89" ref="K27"/>
    <hyperlink r:id="rId90" ref="L27"/>
    <hyperlink r:id="rId91" ref="F28"/>
    <hyperlink r:id="rId92" ref="K28"/>
    <hyperlink r:id="rId93" ref="L28"/>
    <hyperlink r:id="rId94" ref="F29"/>
    <hyperlink r:id="rId95" ref="K29"/>
    <hyperlink r:id="rId96" ref="L29"/>
    <hyperlink r:id="rId97" ref="F30"/>
    <hyperlink r:id="rId98" ref="K30"/>
    <hyperlink r:id="rId99" ref="L30"/>
    <hyperlink r:id="rId100" ref="F31"/>
    <hyperlink r:id="rId101" ref="K31"/>
    <hyperlink r:id="rId102" ref="L31"/>
    <hyperlink r:id="rId103" location="1" ref="B32"/>
    <hyperlink r:id="rId104" location="1" ref="F32"/>
    <hyperlink r:id="rId105" ref="K32"/>
    <hyperlink r:id="rId106" ref="L32"/>
    <hyperlink r:id="rId107" ref="F34"/>
    <hyperlink r:id="rId108" ref="K34"/>
    <hyperlink r:id="rId109" ref="L34"/>
  </hyperlinks>
  <printOptions/>
  <pageMargins bottom="0.75" footer="0.0" header="0.0" left="0.7" right="0.7" top="0.75"/>
  <pageSetup paperSize="9" orientation="portrait"/>
  <drawing r:id="rId11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116.63"/>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1599</v>
      </c>
      <c r="B2" s="32" t="s">
        <v>1600</v>
      </c>
      <c r="C2" s="60" t="s">
        <v>1601</v>
      </c>
    </row>
    <row r="3">
      <c r="A3" s="63" t="s">
        <v>1602</v>
      </c>
      <c r="B3" s="32" t="s">
        <v>1603</v>
      </c>
      <c r="C3" s="63" t="s">
        <v>1604</v>
      </c>
      <c r="D3" s="63">
        <v>20000.0</v>
      </c>
      <c r="E3" s="63" t="s">
        <v>1605</v>
      </c>
      <c r="F3" s="61" t="s">
        <v>1606</v>
      </c>
      <c r="I3" s="29" t="s">
        <v>1607</v>
      </c>
    </row>
    <row r="4">
      <c r="A4" s="63" t="s">
        <v>1608</v>
      </c>
      <c r="B4" s="32" t="s">
        <v>1609</v>
      </c>
      <c r="C4" s="63" t="s">
        <v>1610</v>
      </c>
      <c r="D4" s="63">
        <v>20000.0</v>
      </c>
      <c r="E4" s="63" t="s">
        <v>1605</v>
      </c>
      <c r="F4" s="61" t="s">
        <v>1611</v>
      </c>
      <c r="H4" s="61" t="s">
        <v>163</v>
      </c>
      <c r="I4" s="61" t="s">
        <v>1612</v>
      </c>
    </row>
    <row r="5">
      <c r="A5" s="63" t="s">
        <v>1613</v>
      </c>
      <c r="B5" s="32" t="s">
        <v>1614</v>
      </c>
      <c r="C5" s="63" t="s">
        <v>1615</v>
      </c>
      <c r="D5" s="63">
        <v>20150.0</v>
      </c>
      <c r="E5" s="63" t="s">
        <v>1605</v>
      </c>
      <c r="F5" s="61" t="s">
        <v>1616</v>
      </c>
      <c r="I5" s="97" t="s">
        <v>1617</v>
      </c>
    </row>
    <row r="6">
      <c r="A6" s="63" t="s">
        <v>1618</v>
      </c>
      <c r="B6" s="32" t="s">
        <v>1619</v>
      </c>
      <c r="C6" s="63" t="s">
        <v>1620</v>
      </c>
      <c r="D6" s="63">
        <v>20000.0</v>
      </c>
      <c r="E6" s="63" t="s">
        <v>1605</v>
      </c>
      <c r="F6" s="61" t="s">
        <v>1621</v>
      </c>
      <c r="I6" s="29" t="s">
        <v>1622</v>
      </c>
    </row>
    <row r="7">
      <c r="A7" s="63" t="s">
        <v>1623</v>
      </c>
      <c r="B7" s="32" t="s">
        <v>1624</v>
      </c>
      <c r="C7" s="63" t="s">
        <v>1625</v>
      </c>
      <c r="D7" s="63">
        <v>20000.0</v>
      </c>
      <c r="E7" s="63" t="s">
        <v>1605</v>
      </c>
      <c r="F7" s="61" t="s">
        <v>1626</v>
      </c>
      <c r="I7" s="29" t="s">
        <v>1627</v>
      </c>
    </row>
    <row r="8">
      <c r="A8"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3"/>
    <hyperlink r:id="rId2" ref="I6"/>
    <hyperlink r:id="rId3" ref="I7"/>
  </hyperlinks>
  <printOptions/>
  <pageMargins bottom="0.75" footer="0.0" header="0.0" left="0.7" right="0.7" top="0.75"/>
  <pageSetup orientation="landscape"/>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14.75"/>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1628</v>
      </c>
      <c r="B2" s="32" t="s">
        <v>1629</v>
      </c>
      <c r="C2" s="60" t="s">
        <v>1630</v>
      </c>
    </row>
    <row r="3">
      <c r="A3" s="63" t="s">
        <v>1631</v>
      </c>
      <c r="B3" s="32" t="s">
        <v>1632</v>
      </c>
      <c r="C3" s="63" t="s">
        <v>1633</v>
      </c>
      <c r="D3" s="63">
        <v>38000.0</v>
      </c>
      <c r="E3" s="63" t="s">
        <v>1634</v>
      </c>
      <c r="F3" s="61" t="s">
        <v>1635</v>
      </c>
      <c r="I3" s="61" t="s">
        <v>1636</v>
      </c>
    </row>
    <row r="4">
      <c r="A4" s="63" t="s">
        <v>1637</v>
      </c>
      <c r="B4" s="32" t="s">
        <v>1638</v>
      </c>
      <c r="C4" s="63" t="s">
        <v>1639</v>
      </c>
      <c r="D4" s="63">
        <v>38000.0</v>
      </c>
      <c r="E4" s="63" t="s">
        <v>1634</v>
      </c>
      <c r="F4" s="61" t="s">
        <v>1640</v>
      </c>
      <c r="H4" s="63" t="s">
        <v>112</v>
      </c>
      <c r="I4" s="29" t="s">
        <v>1641</v>
      </c>
    </row>
    <row r="5">
      <c r="A5" s="63" t="s">
        <v>1642</v>
      </c>
      <c r="B5" s="32" t="s">
        <v>1643</v>
      </c>
      <c r="C5" s="63" t="s">
        <v>1644</v>
      </c>
      <c r="D5" s="63">
        <v>38000.0</v>
      </c>
      <c r="E5" s="63" t="s">
        <v>1634</v>
      </c>
      <c r="F5" s="61" t="s">
        <v>1645</v>
      </c>
      <c r="H5" s="63" t="s">
        <v>1646</v>
      </c>
      <c r="I5" s="29" t="s">
        <v>1647</v>
      </c>
    </row>
    <row r="6">
      <c r="A6" s="63" t="s">
        <v>1648</v>
      </c>
      <c r="B6" s="32" t="s">
        <v>1649</v>
      </c>
      <c r="C6" s="63" t="s">
        <v>1650</v>
      </c>
      <c r="D6" s="63">
        <v>38570.0</v>
      </c>
      <c r="E6" s="63" t="s">
        <v>1651</v>
      </c>
      <c r="F6" s="61" t="s">
        <v>1652</v>
      </c>
      <c r="H6" s="63" t="s">
        <v>112</v>
      </c>
      <c r="I6" s="70" t="s">
        <v>1653</v>
      </c>
    </row>
    <row r="7">
      <c r="A7" s="63" t="s">
        <v>1654</v>
      </c>
      <c r="B7" s="32" t="s">
        <v>1655</v>
      </c>
      <c r="C7" s="63" t="s">
        <v>1656</v>
      </c>
      <c r="D7" s="63">
        <v>38000.0</v>
      </c>
      <c r="E7" s="63" t="s">
        <v>1634</v>
      </c>
      <c r="F7" s="61" t="s">
        <v>1657</v>
      </c>
      <c r="H7" s="63" t="s">
        <v>1646</v>
      </c>
      <c r="I7" s="61" t="s">
        <v>1658</v>
      </c>
    </row>
    <row r="8">
      <c r="A8" s="63" t="s">
        <v>1659</v>
      </c>
      <c r="B8" s="32" t="s">
        <v>1660</v>
      </c>
      <c r="C8" s="75" t="s">
        <v>1661</v>
      </c>
      <c r="D8" s="75" t="s">
        <v>1662</v>
      </c>
      <c r="E8" s="75" t="s">
        <v>1663</v>
      </c>
      <c r="F8" s="63" t="s">
        <v>1664</v>
      </c>
      <c r="H8" s="63" t="s">
        <v>1665</v>
      </c>
      <c r="I8" s="61" t="s">
        <v>1666</v>
      </c>
    </row>
    <row r="9">
      <c r="A9" s="63" t="s">
        <v>1667</v>
      </c>
      <c r="B9" s="32" t="s">
        <v>1668</v>
      </c>
      <c r="C9" s="63" t="s">
        <v>1669</v>
      </c>
      <c r="D9" s="63">
        <v>38000.0</v>
      </c>
      <c r="E9" s="63" t="s">
        <v>1634</v>
      </c>
      <c r="F9" s="61" t="s">
        <v>1670</v>
      </c>
      <c r="H9" s="63" t="s">
        <v>149</v>
      </c>
      <c r="I9" s="61" t="s">
        <v>1671</v>
      </c>
    </row>
    <row r="10">
      <c r="A10" s="63" t="s">
        <v>1672</v>
      </c>
      <c r="B10" s="32" t="s">
        <v>1673</v>
      </c>
      <c r="C10" s="63" t="s">
        <v>1674</v>
      </c>
      <c r="D10" s="63">
        <v>38360.0</v>
      </c>
      <c r="E10" s="63" t="s">
        <v>1675</v>
      </c>
      <c r="F10" s="61" t="s">
        <v>1676</v>
      </c>
      <c r="H10" s="63" t="s">
        <v>1677</v>
      </c>
      <c r="I10" s="61" t="s">
        <v>1678</v>
      </c>
    </row>
    <row r="11">
      <c r="A11"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4"/>
    <hyperlink r:id="rId2" ref="I5"/>
  </hyperlinks>
  <printOptions/>
  <pageMargins bottom="0.75" footer="0.0" header="0.0" left="0.7" right="0.7" top="0.75"/>
  <pageSetup orientation="landscape"/>
  <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5"/>
    <col customWidth="1" min="2" max="2" width="122.38"/>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1679</v>
      </c>
      <c r="B2" s="32" t="s">
        <v>1680</v>
      </c>
      <c r="C2" s="60" t="s">
        <v>1681</v>
      </c>
    </row>
    <row r="3">
      <c r="A3" s="63" t="s">
        <v>1682</v>
      </c>
      <c r="B3" s="32" t="s">
        <v>1683</v>
      </c>
      <c r="C3" s="63" t="s">
        <v>1684</v>
      </c>
      <c r="D3" s="63">
        <v>21000.0</v>
      </c>
      <c r="E3" s="63" t="s">
        <v>1685</v>
      </c>
      <c r="F3" s="61" t="s">
        <v>1686</v>
      </c>
      <c r="H3" s="63" t="s">
        <v>1687</v>
      </c>
      <c r="I3" s="61" t="s">
        <v>1688</v>
      </c>
    </row>
    <row r="4">
      <c r="A4" s="63" t="s">
        <v>1689</v>
      </c>
      <c r="B4" s="32" t="s">
        <v>1690</v>
      </c>
      <c r="C4" s="63" t="s">
        <v>1691</v>
      </c>
      <c r="D4" s="63">
        <v>21000.0</v>
      </c>
      <c r="E4" s="63" t="s">
        <v>1685</v>
      </c>
      <c r="F4" s="61" t="s">
        <v>1692</v>
      </c>
      <c r="H4" s="63" t="s">
        <v>1665</v>
      </c>
      <c r="I4" s="61" t="s">
        <v>1693</v>
      </c>
    </row>
    <row r="5">
      <c r="A5" s="63" t="s">
        <v>1694</v>
      </c>
      <c r="B5" s="32" t="s">
        <v>1695</v>
      </c>
      <c r="C5" s="63" t="s">
        <v>1696</v>
      </c>
      <c r="D5" s="63">
        <v>21000.0</v>
      </c>
      <c r="E5" s="63" t="s">
        <v>1685</v>
      </c>
      <c r="F5" s="29" t="s">
        <v>1697</v>
      </c>
      <c r="I5" s="61" t="s">
        <v>1698</v>
      </c>
    </row>
    <row r="6">
      <c r="A6" s="63" t="s">
        <v>1699</v>
      </c>
      <c r="B6" s="32" t="s">
        <v>1700</v>
      </c>
      <c r="C6" s="63" t="s">
        <v>1701</v>
      </c>
      <c r="D6" s="63">
        <v>21000.0</v>
      </c>
      <c r="E6" s="63" t="s">
        <v>1685</v>
      </c>
      <c r="F6" s="61" t="s">
        <v>1702</v>
      </c>
      <c r="H6" s="63" t="s">
        <v>89</v>
      </c>
      <c r="I6" s="61" t="s">
        <v>1703</v>
      </c>
    </row>
    <row r="7">
      <c r="A7" s="63" t="s">
        <v>1704</v>
      </c>
      <c r="B7" s="32" t="s">
        <v>1705</v>
      </c>
      <c r="C7" s="63" t="s">
        <v>1706</v>
      </c>
      <c r="D7" s="63">
        <v>21000.0</v>
      </c>
      <c r="E7" s="63" t="s">
        <v>1685</v>
      </c>
      <c r="F7" s="61" t="s">
        <v>1707</v>
      </c>
      <c r="H7" s="63" t="s">
        <v>249</v>
      </c>
      <c r="I7" s="61" t="s">
        <v>1708</v>
      </c>
    </row>
    <row r="8">
      <c r="A8" s="63" t="s">
        <v>1709</v>
      </c>
      <c r="B8" s="32" t="s">
        <v>1710</v>
      </c>
      <c r="C8" s="63" t="s">
        <v>1711</v>
      </c>
      <c r="D8" s="63">
        <v>21000.0</v>
      </c>
      <c r="E8" s="63" t="s">
        <v>1685</v>
      </c>
      <c r="F8" s="61" t="s">
        <v>1712</v>
      </c>
      <c r="I8" s="61" t="s">
        <v>1713</v>
      </c>
    </row>
    <row r="9">
      <c r="A9" s="63" t="s">
        <v>1714</v>
      </c>
      <c r="B9" s="32" t="s">
        <v>1715</v>
      </c>
      <c r="C9" s="63" t="s">
        <v>1716</v>
      </c>
      <c r="D9" s="63" t="s">
        <v>1717</v>
      </c>
      <c r="E9" s="63" t="s">
        <v>1718</v>
      </c>
      <c r="F9" s="61" t="s">
        <v>1719</v>
      </c>
      <c r="I9" s="61" t="s">
        <v>1720</v>
      </c>
    </row>
    <row r="10">
      <c r="A10"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5"/>
  </hyperlinks>
  <printOptions/>
  <pageMargins bottom="0.75" footer="0.0" header="0.0" left="0.7" right="0.7" top="0.75"/>
  <pageSetup orientation="landscape"/>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5"/>
    <col customWidth="1" min="2" max="2" width="111.25"/>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1721</v>
      </c>
      <c r="B2" s="32" t="s">
        <v>1722</v>
      </c>
      <c r="C2" s="60" t="s">
        <v>1723</v>
      </c>
    </row>
    <row r="3">
      <c r="A3" s="63" t="s">
        <v>1724</v>
      </c>
      <c r="B3" s="32" t="s">
        <v>1725</v>
      </c>
      <c r="C3" s="63" t="s">
        <v>1726</v>
      </c>
      <c r="D3" s="63">
        <v>49100.0</v>
      </c>
      <c r="E3" s="63" t="s">
        <v>1727</v>
      </c>
      <c r="F3" s="61" t="s">
        <v>1728</v>
      </c>
      <c r="H3" s="61" t="s">
        <v>186</v>
      </c>
      <c r="I3" s="61" t="s">
        <v>1729</v>
      </c>
    </row>
    <row r="4">
      <c r="A4" s="63" t="s">
        <v>1730</v>
      </c>
      <c r="B4" s="32" t="s">
        <v>1731</v>
      </c>
      <c r="C4" s="63" t="s">
        <v>1732</v>
      </c>
      <c r="D4" s="63">
        <v>49100.0</v>
      </c>
      <c r="E4" s="63" t="s">
        <v>1727</v>
      </c>
      <c r="F4" s="61" t="s">
        <v>1733</v>
      </c>
      <c r="H4" s="63" t="s">
        <v>591</v>
      </c>
      <c r="I4" s="61" t="s">
        <v>1734</v>
      </c>
    </row>
    <row r="5">
      <c r="A5" s="63" t="s">
        <v>1735</v>
      </c>
      <c r="B5" s="32" t="s">
        <v>1736</v>
      </c>
      <c r="C5" s="63" t="s">
        <v>1737</v>
      </c>
      <c r="D5" s="63">
        <v>49100.0</v>
      </c>
      <c r="E5" s="63" t="s">
        <v>1727</v>
      </c>
      <c r="F5" s="61" t="s">
        <v>1738</v>
      </c>
      <c r="H5" s="63" t="s">
        <v>249</v>
      </c>
      <c r="I5" s="61" t="s">
        <v>1739</v>
      </c>
    </row>
    <row r="6">
      <c r="A6" s="63" t="s">
        <v>1740</v>
      </c>
      <c r="B6" s="32" t="s">
        <v>1741</v>
      </c>
      <c r="C6" s="63" t="s">
        <v>1742</v>
      </c>
      <c r="D6" s="63">
        <v>49130.0</v>
      </c>
      <c r="E6" s="63" t="s">
        <v>1743</v>
      </c>
      <c r="F6" s="61" t="s">
        <v>1744</v>
      </c>
      <c r="H6" s="63" t="s">
        <v>132</v>
      </c>
      <c r="I6" s="61" t="s">
        <v>1745</v>
      </c>
    </row>
    <row r="7">
      <c r="A7"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38"/>
    <col customWidth="1" min="2" max="2" width="120.25"/>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1746</v>
      </c>
      <c r="B2" s="32" t="s">
        <v>1747</v>
      </c>
      <c r="C2" s="60" t="s">
        <v>1748</v>
      </c>
    </row>
    <row r="3">
      <c r="A3" s="63" t="s">
        <v>1749</v>
      </c>
      <c r="B3" s="32" t="s">
        <v>1750</v>
      </c>
      <c r="C3" s="63" t="s">
        <v>1751</v>
      </c>
      <c r="D3" s="63">
        <v>30900.0</v>
      </c>
      <c r="E3" s="63" t="s">
        <v>1752</v>
      </c>
      <c r="F3" s="61" t="s">
        <v>1753</v>
      </c>
      <c r="H3" s="63" t="s">
        <v>89</v>
      </c>
      <c r="I3" s="61" t="s">
        <v>1754</v>
      </c>
    </row>
    <row r="4">
      <c r="A4" s="63" t="s">
        <v>1755</v>
      </c>
      <c r="B4" s="32" t="s">
        <v>1756</v>
      </c>
      <c r="C4" s="63" t="s">
        <v>1757</v>
      </c>
      <c r="D4" s="63">
        <v>30900.0</v>
      </c>
      <c r="E4" s="63" t="s">
        <v>1752</v>
      </c>
      <c r="F4" s="61" t="s">
        <v>1758</v>
      </c>
      <c r="H4" s="63" t="s">
        <v>1759</v>
      </c>
      <c r="I4" s="61" t="s">
        <v>1760</v>
      </c>
    </row>
    <row r="5">
      <c r="A5" s="63" t="s">
        <v>1761</v>
      </c>
      <c r="B5" s="32" t="s">
        <v>1762</v>
      </c>
      <c r="C5" s="63" t="s">
        <v>1763</v>
      </c>
      <c r="D5" s="63">
        <v>30900.0</v>
      </c>
      <c r="E5" s="63" t="s">
        <v>1752</v>
      </c>
      <c r="F5" s="61" t="s">
        <v>1764</v>
      </c>
      <c r="H5" s="63" t="s">
        <v>841</v>
      </c>
      <c r="I5" s="61" t="s">
        <v>1765</v>
      </c>
    </row>
    <row r="6">
      <c r="A6" s="63" t="s">
        <v>1766</v>
      </c>
      <c r="B6" s="32" t="s">
        <v>1767</v>
      </c>
      <c r="C6" s="63" t="s">
        <v>1768</v>
      </c>
      <c r="D6" s="63">
        <v>30900.0</v>
      </c>
      <c r="E6" s="63" t="s">
        <v>1752</v>
      </c>
      <c r="F6" s="61" t="s">
        <v>1769</v>
      </c>
      <c r="H6" s="63" t="s">
        <v>186</v>
      </c>
      <c r="I6" s="61" t="s">
        <v>1770</v>
      </c>
    </row>
    <row r="7">
      <c r="A7" s="63" t="s">
        <v>1771</v>
      </c>
      <c r="B7" s="32" t="s">
        <v>1772</v>
      </c>
      <c r="C7" s="63" t="s">
        <v>1773</v>
      </c>
      <c r="D7" s="100">
        <v>30000.0</v>
      </c>
      <c r="E7" s="63" t="s">
        <v>1752</v>
      </c>
      <c r="F7" s="61" t="s">
        <v>1774</v>
      </c>
      <c r="H7" s="63" t="s">
        <v>96</v>
      </c>
      <c r="I7" s="61" t="s">
        <v>1775</v>
      </c>
    </row>
    <row r="8">
      <c r="A8" s="63" t="s">
        <v>1776</v>
      </c>
      <c r="B8" s="32" t="s">
        <v>1777</v>
      </c>
      <c r="D8" s="63">
        <v>30132.0</v>
      </c>
      <c r="E8" s="63" t="s">
        <v>1778</v>
      </c>
      <c r="F8" s="61" t="s">
        <v>1779</v>
      </c>
      <c r="H8" s="63" t="s">
        <v>1780</v>
      </c>
      <c r="I8" s="61" t="s">
        <v>1781</v>
      </c>
    </row>
    <row r="9">
      <c r="A9" s="63" t="s">
        <v>1782</v>
      </c>
      <c r="B9" s="32" t="s">
        <v>1783</v>
      </c>
      <c r="C9" s="63" t="s">
        <v>1784</v>
      </c>
      <c r="D9" s="100">
        <v>30900.0</v>
      </c>
      <c r="E9" s="63" t="s">
        <v>1752</v>
      </c>
      <c r="F9" s="61" t="s">
        <v>1785</v>
      </c>
      <c r="I9" s="61" t="s">
        <v>1786</v>
      </c>
    </row>
    <row r="10">
      <c r="A10" s="63" t="s">
        <v>1787</v>
      </c>
      <c r="B10" s="32" t="s">
        <v>1788</v>
      </c>
      <c r="C10" s="63" t="s">
        <v>1789</v>
      </c>
      <c r="D10" s="100">
        <v>30900.0</v>
      </c>
      <c r="E10" s="63" t="s">
        <v>1752</v>
      </c>
      <c r="F10" s="61" t="s">
        <v>1790</v>
      </c>
      <c r="H10" s="63" t="s">
        <v>96</v>
      </c>
    </row>
    <row r="11">
      <c r="A11"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38"/>
    <col customWidth="1" min="2" max="2" width="123.75"/>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1791</v>
      </c>
      <c r="B2" s="32" t="s">
        <v>1792</v>
      </c>
      <c r="C2" s="60" t="s">
        <v>1793</v>
      </c>
    </row>
    <row r="3">
      <c r="A3" s="63" t="s">
        <v>1794</v>
      </c>
      <c r="B3" s="32" t="s">
        <v>1795</v>
      </c>
      <c r="C3" s="63" t="s">
        <v>1796</v>
      </c>
      <c r="D3" s="63">
        <v>97400.0</v>
      </c>
      <c r="E3" s="63" t="s">
        <v>1797</v>
      </c>
    </row>
    <row r="4">
      <c r="A4" s="63" t="s">
        <v>1798</v>
      </c>
      <c r="B4" s="32" t="s">
        <v>1799</v>
      </c>
      <c r="D4" s="63">
        <v>97490.0</v>
      </c>
      <c r="E4" s="63" t="s">
        <v>1800</v>
      </c>
    </row>
    <row r="5">
      <c r="A5" s="63" t="s">
        <v>1801</v>
      </c>
      <c r="B5" s="32" t="s">
        <v>1802</v>
      </c>
      <c r="C5" s="63" t="s">
        <v>1803</v>
      </c>
      <c r="D5" s="63">
        <v>97434.0</v>
      </c>
      <c r="E5" s="63" t="s">
        <v>1804</v>
      </c>
    </row>
    <row r="6">
      <c r="A6"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121.13"/>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1805</v>
      </c>
      <c r="B2" s="32" t="s">
        <v>1806</v>
      </c>
      <c r="C2" s="60" t="s">
        <v>1807</v>
      </c>
    </row>
    <row r="3">
      <c r="A3" s="63" t="s">
        <v>662</v>
      </c>
      <c r="B3" s="32" t="s">
        <v>1808</v>
      </c>
      <c r="C3" s="63" t="s">
        <v>1809</v>
      </c>
      <c r="D3" s="61">
        <v>69100.0</v>
      </c>
      <c r="E3" s="63" t="s">
        <v>665</v>
      </c>
      <c r="F3" s="61" t="s">
        <v>1810</v>
      </c>
      <c r="H3" s="61" t="s">
        <v>591</v>
      </c>
      <c r="I3" s="61" t="s">
        <v>1811</v>
      </c>
    </row>
    <row r="4">
      <c r="A4" s="63" t="s">
        <v>1812</v>
      </c>
      <c r="B4" s="32" t="s">
        <v>1813</v>
      </c>
      <c r="C4" s="63" t="s">
        <v>1814</v>
      </c>
      <c r="D4" s="61">
        <v>69100.0</v>
      </c>
      <c r="E4" s="63" t="s">
        <v>665</v>
      </c>
      <c r="F4" s="61" t="s">
        <v>1815</v>
      </c>
      <c r="H4" s="61" t="s">
        <v>611</v>
      </c>
      <c r="I4" s="61" t="s">
        <v>1815</v>
      </c>
    </row>
    <row r="5">
      <c r="A5" s="63" t="s">
        <v>1816</v>
      </c>
      <c r="B5" s="32" t="s">
        <v>1817</v>
      </c>
      <c r="C5" s="63" t="s">
        <v>1818</v>
      </c>
      <c r="D5" s="61">
        <v>69100.0</v>
      </c>
      <c r="E5" s="63" t="s">
        <v>665</v>
      </c>
      <c r="F5" s="61" t="s">
        <v>1819</v>
      </c>
      <c r="H5" s="61" t="s">
        <v>611</v>
      </c>
      <c r="I5" s="61" t="s">
        <v>1820</v>
      </c>
    </row>
    <row r="6">
      <c r="A6" s="63" t="s">
        <v>1821</v>
      </c>
      <c r="B6" s="32" t="s">
        <v>1822</v>
      </c>
      <c r="C6" s="63" t="s">
        <v>1823</v>
      </c>
      <c r="D6" s="61">
        <v>69100.0</v>
      </c>
      <c r="E6" s="63" t="s">
        <v>665</v>
      </c>
      <c r="F6" s="61" t="s">
        <v>1824</v>
      </c>
      <c r="H6" s="61" t="s">
        <v>89</v>
      </c>
    </row>
    <row r="7">
      <c r="A7" s="63" t="s">
        <v>1825</v>
      </c>
      <c r="B7" s="32" t="s">
        <v>1826</v>
      </c>
      <c r="C7" s="63" t="s">
        <v>1827</v>
      </c>
      <c r="D7" s="61">
        <v>69100.0</v>
      </c>
      <c r="E7" s="63" t="s">
        <v>665</v>
      </c>
      <c r="F7" s="61" t="s">
        <v>1828</v>
      </c>
      <c r="H7" s="61" t="s">
        <v>140</v>
      </c>
    </row>
    <row r="8">
      <c r="A8" s="63" t="s">
        <v>1829</v>
      </c>
      <c r="B8" s="32" t="s">
        <v>1830</v>
      </c>
      <c r="C8" s="63" t="s">
        <v>1831</v>
      </c>
      <c r="D8" s="61">
        <v>69100.0</v>
      </c>
      <c r="E8" s="63" t="s">
        <v>665</v>
      </c>
      <c r="F8" s="61" t="s">
        <v>1832</v>
      </c>
      <c r="I8" s="61" t="s">
        <v>1833</v>
      </c>
    </row>
    <row r="9">
      <c r="A9" s="101" t="s">
        <v>1834</v>
      </c>
      <c r="B9" s="32" t="s">
        <v>1835</v>
      </c>
      <c r="C9" s="63" t="s">
        <v>1836</v>
      </c>
      <c r="D9" s="63">
        <v>69627.0</v>
      </c>
      <c r="E9" s="63" t="s">
        <v>665</v>
      </c>
      <c r="F9" s="61" t="s">
        <v>1837</v>
      </c>
      <c r="I9" s="61" t="s">
        <v>1838</v>
      </c>
    </row>
    <row r="10">
      <c r="A10" s="63" t="s">
        <v>1839</v>
      </c>
      <c r="B10" s="32" t="s">
        <v>1840</v>
      </c>
      <c r="C10" s="75" t="s">
        <v>1841</v>
      </c>
      <c r="D10" s="75" t="s">
        <v>1842</v>
      </c>
      <c r="E10" s="75" t="s">
        <v>1843</v>
      </c>
      <c r="F10" s="61" t="s">
        <v>1844</v>
      </c>
      <c r="H10" s="63" t="s">
        <v>96</v>
      </c>
      <c r="I10" s="61" t="s">
        <v>1845</v>
      </c>
    </row>
    <row r="11">
      <c r="A11"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0"/>
    <col customWidth="1" min="2" max="2" width="119.88"/>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1846</v>
      </c>
      <c r="B2" s="32" t="s">
        <v>1847</v>
      </c>
      <c r="C2" s="60" t="s">
        <v>1848</v>
      </c>
    </row>
    <row r="3">
      <c r="A3" s="60" t="s">
        <v>1849</v>
      </c>
      <c r="B3" s="32" t="s">
        <v>1850</v>
      </c>
      <c r="C3" s="60"/>
      <c r="F3" s="70" t="s">
        <v>1851</v>
      </c>
      <c r="H3" s="61" t="s">
        <v>789</v>
      </c>
      <c r="I3" s="29" t="s">
        <v>1852</v>
      </c>
      <c r="K3" s="61" t="s">
        <v>1851</v>
      </c>
    </row>
    <row r="4">
      <c r="A4" s="63" t="s">
        <v>1853</v>
      </c>
      <c r="B4" s="32" t="s">
        <v>1854</v>
      </c>
      <c r="C4" s="63" t="s">
        <v>1855</v>
      </c>
      <c r="D4" s="63">
        <v>63000.0</v>
      </c>
      <c r="E4" s="63" t="s">
        <v>1856</v>
      </c>
      <c r="F4" s="61" t="s">
        <v>1857</v>
      </c>
      <c r="H4" s="63" t="s">
        <v>712</v>
      </c>
      <c r="I4" s="29" t="s">
        <v>1858</v>
      </c>
    </row>
    <row r="5">
      <c r="A5" s="63" t="s">
        <v>1859</v>
      </c>
      <c r="B5" s="32" t="s">
        <v>1860</v>
      </c>
      <c r="C5" s="63" t="s">
        <v>1861</v>
      </c>
      <c r="D5" s="63">
        <v>63400.0</v>
      </c>
      <c r="E5" s="63" t="s">
        <v>1862</v>
      </c>
      <c r="F5" s="61" t="s">
        <v>1863</v>
      </c>
      <c r="I5" s="29" t="s">
        <v>1864</v>
      </c>
    </row>
    <row r="6">
      <c r="A6" s="63" t="s">
        <v>1865</v>
      </c>
      <c r="B6" s="32" t="s">
        <v>1866</v>
      </c>
      <c r="C6" s="63" t="s">
        <v>1867</v>
      </c>
      <c r="D6" s="63">
        <v>63000.0</v>
      </c>
      <c r="E6" s="63" t="s">
        <v>1856</v>
      </c>
      <c r="F6" s="61" t="s">
        <v>1868</v>
      </c>
      <c r="H6" s="63" t="s">
        <v>149</v>
      </c>
      <c r="I6" s="29" t="s">
        <v>1869</v>
      </c>
    </row>
    <row r="7">
      <c r="A7" s="63" t="s">
        <v>1870</v>
      </c>
      <c r="B7" s="32" t="s">
        <v>1871</v>
      </c>
      <c r="C7" s="63" t="s">
        <v>1872</v>
      </c>
      <c r="D7" s="63">
        <v>63122.0</v>
      </c>
      <c r="E7" s="63" t="s">
        <v>1873</v>
      </c>
      <c r="F7" s="61" t="s">
        <v>1874</v>
      </c>
      <c r="H7" s="63" t="s">
        <v>89</v>
      </c>
      <c r="I7" s="61" t="s">
        <v>1875</v>
      </c>
    </row>
    <row r="8">
      <c r="A8" s="63" t="s">
        <v>1876</v>
      </c>
      <c r="B8" s="32" t="s">
        <v>1877</v>
      </c>
      <c r="C8" s="63" t="s">
        <v>1878</v>
      </c>
      <c r="D8" s="63">
        <v>63000.0</v>
      </c>
      <c r="E8" s="63" t="s">
        <v>1856</v>
      </c>
      <c r="F8" s="61" t="s">
        <v>1879</v>
      </c>
      <c r="H8" s="63" t="s">
        <v>89</v>
      </c>
      <c r="I8" s="29" t="s">
        <v>1880</v>
      </c>
    </row>
    <row r="9">
      <c r="A9" s="63" t="s">
        <v>1881</v>
      </c>
      <c r="B9" s="32" t="s">
        <v>1882</v>
      </c>
      <c r="C9" s="63" t="s">
        <v>1883</v>
      </c>
      <c r="D9" s="63">
        <v>63000.0</v>
      </c>
      <c r="E9" s="63" t="s">
        <v>1856</v>
      </c>
      <c r="F9" s="61" t="s">
        <v>1884</v>
      </c>
      <c r="H9" s="63" t="s">
        <v>112</v>
      </c>
      <c r="I9" s="61" t="s">
        <v>1885</v>
      </c>
    </row>
    <row r="10">
      <c r="A10"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3"/>
    <hyperlink r:id="rId2" ref="I4"/>
    <hyperlink r:id="rId3" ref="I5"/>
    <hyperlink r:id="rId4" ref="I6"/>
    <hyperlink r:id="rId5" ref="I8"/>
  </hyperlinks>
  <printOptions/>
  <pageMargins bottom="0.75" footer="0.0" header="0.0" left="0.7" right="0.7" top="0.75"/>
  <pageSetup orientation="landscape"/>
  <drawing r:id="rId6"/>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2.88"/>
    <col customWidth="1" min="2" max="2" width="82.25"/>
    <col customWidth="1" min="3" max="3" width="35.75"/>
    <col customWidth="1" min="4" max="4" width="5.38"/>
    <col customWidth="1" min="5" max="5" width="14.63"/>
    <col customWidth="1" min="6" max="6" width="25.25"/>
    <col customWidth="1" min="7" max="7" width="3.38"/>
    <col customWidth="1" min="8" max="8" width="11.13"/>
    <col customWidth="1" min="9" max="9" width="27.5"/>
    <col customWidth="1" min="10" max="10" width="6.25"/>
    <col customWidth="1" min="11" max="11" width="34.0"/>
    <col customWidth="1" min="12" max="26" width="9.38"/>
  </cols>
  <sheetData>
    <row r="1" ht="45.75" customHeight="1">
      <c r="A1" s="102"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ht="13.5" customHeight="1">
      <c r="A2" s="103" t="s">
        <v>1886</v>
      </c>
      <c r="B2" s="5" t="s">
        <v>1887</v>
      </c>
      <c r="C2" s="4" t="s">
        <v>1888</v>
      </c>
      <c r="D2" s="6"/>
      <c r="E2" s="6"/>
      <c r="F2" s="6"/>
      <c r="G2" s="6"/>
      <c r="H2" s="6"/>
      <c r="I2" s="6"/>
      <c r="J2" s="6"/>
      <c r="K2" s="6"/>
      <c r="L2" s="6"/>
      <c r="M2" s="6"/>
      <c r="N2" s="6"/>
      <c r="O2" s="6"/>
      <c r="P2" s="6"/>
      <c r="Q2" s="6"/>
      <c r="R2" s="6"/>
      <c r="S2" s="6"/>
      <c r="T2" s="6"/>
      <c r="U2" s="6"/>
      <c r="V2" s="6"/>
      <c r="W2" s="6"/>
      <c r="X2" s="6"/>
      <c r="Y2" s="6"/>
      <c r="Z2" s="6"/>
    </row>
    <row r="3" ht="13.5" customHeight="1">
      <c r="A3" s="103" t="s">
        <v>1889</v>
      </c>
      <c r="B3" s="7" t="s">
        <v>1890</v>
      </c>
      <c r="C3" s="8" t="s">
        <v>1891</v>
      </c>
      <c r="D3" s="8" t="s">
        <v>1892</v>
      </c>
      <c r="E3" s="8" t="s">
        <v>1893</v>
      </c>
      <c r="F3" s="12" t="s">
        <v>1894</v>
      </c>
      <c r="G3" s="4"/>
      <c r="H3" s="6" t="s">
        <v>1347</v>
      </c>
      <c r="I3" s="12" t="s">
        <v>1895</v>
      </c>
      <c r="J3" s="6"/>
      <c r="K3" s="6" t="s">
        <v>1896</v>
      </c>
      <c r="L3" s="6"/>
      <c r="M3" s="6"/>
      <c r="N3" s="6"/>
      <c r="O3" s="6"/>
      <c r="P3" s="6"/>
      <c r="Q3" s="6"/>
      <c r="R3" s="6"/>
      <c r="S3" s="6"/>
      <c r="T3" s="6"/>
      <c r="U3" s="6"/>
      <c r="V3" s="6"/>
      <c r="W3" s="6"/>
      <c r="X3" s="6"/>
      <c r="Y3" s="6"/>
      <c r="Z3" s="6"/>
    </row>
    <row r="4" ht="13.5" customHeight="1">
      <c r="A4" s="104" t="s">
        <v>1897</v>
      </c>
      <c r="B4" s="7" t="s">
        <v>1898</v>
      </c>
      <c r="C4" s="6" t="s">
        <v>1899</v>
      </c>
      <c r="D4" s="8">
        <v>92100.0</v>
      </c>
      <c r="E4" s="4" t="s">
        <v>1900</v>
      </c>
      <c r="F4" s="6" t="s">
        <v>1901</v>
      </c>
      <c r="G4" s="6"/>
      <c r="H4" s="6" t="s">
        <v>1902</v>
      </c>
      <c r="I4" s="29" t="s">
        <v>1903</v>
      </c>
      <c r="J4" s="6"/>
      <c r="K4" s="6"/>
      <c r="L4" s="6"/>
      <c r="M4" s="6"/>
      <c r="N4" s="6"/>
      <c r="O4" s="6"/>
      <c r="P4" s="6"/>
      <c r="Q4" s="6"/>
      <c r="R4" s="6"/>
      <c r="S4" s="6"/>
      <c r="T4" s="6"/>
      <c r="U4" s="6"/>
      <c r="V4" s="6"/>
      <c r="W4" s="6"/>
      <c r="X4" s="6"/>
      <c r="Y4" s="6"/>
      <c r="Z4" s="6"/>
    </row>
    <row r="5" ht="13.5" customHeight="1">
      <c r="A5" s="104" t="s">
        <v>1904</v>
      </c>
      <c r="B5" s="7" t="s">
        <v>1905</v>
      </c>
      <c r="C5" s="8" t="s">
        <v>1906</v>
      </c>
      <c r="D5" s="8">
        <v>92100.0</v>
      </c>
      <c r="E5" s="4" t="s">
        <v>1900</v>
      </c>
      <c r="F5" s="6"/>
      <c r="G5" s="6"/>
      <c r="H5" s="6" t="s">
        <v>140</v>
      </c>
      <c r="I5" s="6"/>
      <c r="J5" s="6"/>
      <c r="K5" s="6"/>
      <c r="L5" s="6"/>
      <c r="M5" s="6"/>
      <c r="N5" s="6"/>
      <c r="O5" s="6"/>
      <c r="P5" s="6"/>
      <c r="Q5" s="6"/>
      <c r="R5" s="6"/>
      <c r="S5" s="6"/>
      <c r="T5" s="6"/>
      <c r="U5" s="6"/>
      <c r="V5" s="6"/>
      <c r="W5" s="6"/>
      <c r="X5" s="6"/>
      <c r="Y5" s="6"/>
      <c r="Z5" s="6"/>
    </row>
    <row r="6" ht="13.5" customHeight="1">
      <c r="A6" s="104" t="s">
        <v>1907</v>
      </c>
      <c r="B6" s="7" t="s">
        <v>1908</v>
      </c>
      <c r="C6" s="6" t="s">
        <v>1909</v>
      </c>
      <c r="D6" s="8">
        <v>92100.0</v>
      </c>
      <c r="E6" s="4" t="s">
        <v>1900</v>
      </c>
      <c r="F6" s="6"/>
      <c r="G6" s="6"/>
      <c r="H6" s="6" t="s">
        <v>47</v>
      </c>
      <c r="I6" s="6"/>
      <c r="J6" s="6"/>
      <c r="K6" s="6"/>
      <c r="L6" s="6"/>
      <c r="M6" s="6"/>
      <c r="N6" s="6"/>
      <c r="O6" s="6"/>
      <c r="P6" s="6"/>
      <c r="Q6" s="6"/>
      <c r="R6" s="6"/>
      <c r="S6" s="6"/>
      <c r="T6" s="6"/>
      <c r="U6" s="6"/>
      <c r="V6" s="6"/>
      <c r="W6" s="6"/>
      <c r="X6" s="6"/>
      <c r="Y6" s="6"/>
      <c r="Z6" s="6"/>
    </row>
    <row r="7" ht="13.5" customHeight="1">
      <c r="A7" s="104" t="s">
        <v>1910</v>
      </c>
      <c r="B7" s="7" t="s">
        <v>1911</v>
      </c>
      <c r="C7" s="6" t="s">
        <v>1912</v>
      </c>
      <c r="D7" s="8">
        <v>92100.0</v>
      </c>
      <c r="E7" s="4" t="s">
        <v>1900</v>
      </c>
      <c r="F7" s="6" t="s">
        <v>1913</v>
      </c>
      <c r="G7" s="6"/>
      <c r="H7" s="6" t="s">
        <v>611</v>
      </c>
      <c r="I7" s="6" t="s">
        <v>1914</v>
      </c>
      <c r="J7" s="6"/>
      <c r="K7" s="6" t="s">
        <v>1915</v>
      </c>
      <c r="L7" s="6"/>
      <c r="M7" s="6"/>
      <c r="N7" s="6"/>
      <c r="O7" s="6"/>
      <c r="P7" s="6"/>
      <c r="Q7" s="6"/>
      <c r="R7" s="6"/>
      <c r="S7" s="6"/>
      <c r="T7" s="6"/>
      <c r="U7" s="6"/>
      <c r="V7" s="6"/>
      <c r="W7" s="6"/>
      <c r="X7" s="6"/>
      <c r="Y7" s="6"/>
      <c r="Z7" s="6"/>
    </row>
    <row r="8" ht="13.5" customHeight="1">
      <c r="A8" s="104" t="s">
        <v>1916</v>
      </c>
      <c r="B8" s="7" t="s">
        <v>1917</v>
      </c>
      <c r="C8" s="6" t="s">
        <v>1918</v>
      </c>
      <c r="D8" s="8">
        <v>92100.0</v>
      </c>
      <c r="E8" s="4" t="s">
        <v>1900</v>
      </c>
      <c r="F8" s="6"/>
      <c r="G8" s="6"/>
      <c r="H8" s="6" t="s">
        <v>119</v>
      </c>
      <c r="I8" s="6" t="s">
        <v>1919</v>
      </c>
      <c r="J8" s="6"/>
      <c r="K8" s="6" t="s">
        <v>1920</v>
      </c>
      <c r="L8" s="6"/>
      <c r="M8" s="6"/>
      <c r="N8" s="6"/>
      <c r="O8" s="6"/>
      <c r="P8" s="6"/>
      <c r="Q8" s="6"/>
      <c r="R8" s="6"/>
      <c r="S8" s="6"/>
      <c r="T8" s="6"/>
      <c r="U8" s="6"/>
      <c r="V8" s="6"/>
      <c r="W8" s="6"/>
      <c r="X8" s="6"/>
      <c r="Y8" s="6"/>
      <c r="Z8" s="6"/>
    </row>
    <row r="9" ht="13.5" customHeight="1">
      <c r="A9" s="104" t="s">
        <v>1921</v>
      </c>
      <c r="B9" s="7" t="s">
        <v>1922</v>
      </c>
      <c r="C9" s="6" t="s">
        <v>1918</v>
      </c>
      <c r="D9" s="8">
        <v>92100.0</v>
      </c>
      <c r="E9" s="4" t="s">
        <v>1900</v>
      </c>
      <c r="F9" s="29" t="s">
        <v>1923</v>
      </c>
      <c r="G9" s="6"/>
      <c r="H9" s="6"/>
      <c r="I9" s="29" t="s">
        <v>1924</v>
      </c>
      <c r="J9" s="6"/>
      <c r="K9" s="6" t="s">
        <v>1925</v>
      </c>
      <c r="L9" s="6"/>
      <c r="M9" s="6"/>
      <c r="N9" s="6"/>
      <c r="O9" s="6"/>
      <c r="P9" s="6"/>
      <c r="Q9" s="6"/>
      <c r="R9" s="6"/>
      <c r="S9" s="6"/>
      <c r="T9" s="6"/>
      <c r="U9" s="6"/>
      <c r="V9" s="6"/>
      <c r="W9" s="6"/>
      <c r="X9" s="6"/>
      <c r="Y9" s="6"/>
      <c r="Z9" s="6"/>
    </row>
    <row r="10" ht="13.5" customHeight="1">
      <c r="A10" s="104" t="s">
        <v>1926</v>
      </c>
      <c r="B10" s="7" t="s">
        <v>1927</v>
      </c>
      <c r="C10" s="6" t="s">
        <v>1918</v>
      </c>
      <c r="D10" s="8">
        <v>92100.0</v>
      </c>
      <c r="E10" s="4" t="s">
        <v>1900</v>
      </c>
      <c r="F10" s="29" t="s">
        <v>1928</v>
      </c>
      <c r="G10" s="6"/>
      <c r="H10" s="6"/>
      <c r="I10" s="29" t="s">
        <v>1929</v>
      </c>
      <c r="J10" s="6"/>
      <c r="K10" s="6" t="s">
        <v>1930</v>
      </c>
      <c r="L10" s="6"/>
      <c r="M10" s="6"/>
      <c r="N10" s="6"/>
      <c r="O10" s="6"/>
      <c r="P10" s="6"/>
      <c r="Q10" s="6"/>
      <c r="R10" s="6"/>
      <c r="S10" s="6"/>
      <c r="T10" s="6"/>
      <c r="U10" s="6"/>
      <c r="V10" s="6"/>
      <c r="W10" s="6"/>
      <c r="X10" s="6"/>
      <c r="Y10" s="6"/>
      <c r="Z10" s="6"/>
    </row>
    <row r="11" ht="13.5" customHeight="1">
      <c r="A11" s="104" t="s">
        <v>1931</v>
      </c>
      <c r="B11" s="7" t="s">
        <v>1932</v>
      </c>
      <c r="C11" s="6" t="s">
        <v>1933</v>
      </c>
      <c r="D11" s="8">
        <v>92100.0</v>
      </c>
      <c r="E11" s="4" t="s">
        <v>1900</v>
      </c>
      <c r="F11" s="6" t="s">
        <v>1934</v>
      </c>
      <c r="G11" s="6"/>
      <c r="H11" s="6" t="s">
        <v>47</v>
      </c>
      <c r="I11" s="6" t="s">
        <v>1935</v>
      </c>
      <c r="J11" s="6"/>
      <c r="K11" s="6" t="s">
        <v>1936</v>
      </c>
      <c r="L11" s="6"/>
      <c r="M11" s="6"/>
      <c r="N11" s="6"/>
      <c r="O11" s="6"/>
      <c r="P11" s="6"/>
      <c r="Q11" s="6"/>
      <c r="R11" s="6"/>
      <c r="S11" s="6"/>
      <c r="T11" s="6"/>
      <c r="U11" s="6"/>
      <c r="V11" s="6"/>
      <c r="W11" s="6"/>
      <c r="X11" s="6"/>
      <c r="Y11" s="6"/>
      <c r="Z11" s="6"/>
    </row>
    <row r="12" ht="13.5" customHeight="1">
      <c r="A12" s="104" t="s">
        <v>1937</v>
      </c>
      <c r="B12" s="7" t="s">
        <v>1938</v>
      </c>
      <c r="C12" s="6" t="s">
        <v>1939</v>
      </c>
      <c r="D12" s="8">
        <v>92100.0</v>
      </c>
      <c r="E12" s="4" t="s">
        <v>1900</v>
      </c>
      <c r="F12" s="6" t="s">
        <v>1940</v>
      </c>
      <c r="G12" s="6"/>
      <c r="H12" s="6"/>
      <c r="I12" s="29" t="s">
        <v>1941</v>
      </c>
      <c r="J12" s="6"/>
      <c r="K12" s="6" t="s">
        <v>1942</v>
      </c>
      <c r="L12" s="6"/>
      <c r="M12" s="6"/>
      <c r="N12" s="6"/>
      <c r="O12" s="6"/>
      <c r="P12" s="6"/>
      <c r="Q12" s="6"/>
      <c r="R12" s="6"/>
      <c r="S12" s="6"/>
      <c r="T12" s="6"/>
      <c r="U12" s="6"/>
      <c r="V12" s="6"/>
      <c r="W12" s="6"/>
      <c r="X12" s="6"/>
      <c r="Y12" s="6"/>
      <c r="Z12" s="6"/>
    </row>
    <row r="13" ht="13.5" customHeight="1">
      <c r="A13" s="104" t="s">
        <v>1943</v>
      </c>
      <c r="B13" s="7" t="s">
        <v>1944</v>
      </c>
      <c r="C13" s="6" t="s">
        <v>1945</v>
      </c>
      <c r="D13" s="8">
        <v>92100.0</v>
      </c>
      <c r="E13" s="4" t="s">
        <v>1900</v>
      </c>
      <c r="F13" s="29" t="s">
        <v>1946</v>
      </c>
      <c r="G13" s="6"/>
      <c r="H13" s="6" t="s">
        <v>163</v>
      </c>
      <c r="I13" s="29" t="s">
        <v>1947</v>
      </c>
      <c r="J13" s="6"/>
      <c r="K13" s="6" t="s">
        <v>1948</v>
      </c>
      <c r="L13" s="6"/>
      <c r="M13" s="6"/>
      <c r="N13" s="6"/>
      <c r="O13" s="6"/>
      <c r="P13" s="6"/>
      <c r="Q13" s="6"/>
      <c r="R13" s="6"/>
      <c r="S13" s="6"/>
      <c r="T13" s="6"/>
      <c r="U13" s="6"/>
      <c r="V13" s="6"/>
      <c r="W13" s="6"/>
      <c r="X13" s="6"/>
      <c r="Y13" s="6"/>
      <c r="Z13" s="6"/>
    </row>
    <row r="14" ht="13.5" customHeight="1">
      <c r="A14" s="104" t="s">
        <v>1949</v>
      </c>
      <c r="B14" s="7" t="s">
        <v>1950</v>
      </c>
      <c r="C14" s="6" t="s">
        <v>1951</v>
      </c>
      <c r="D14" s="8">
        <v>92100.0</v>
      </c>
      <c r="E14" s="4" t="s">
        <v>1900</v>
      </c>
      <c r="F14" s="6" t="s">
        <v>1952</v>
      </c>
      <c r="G14" s="6"/>
      <c r="H14" s="6" t="s">
        <v>47</v>
      </c>
      <c r="I14" s="29" t="s">
        <v>1953</v>
      </c>
      <c r="J14" s="6"/>
      <c r="K14" s="6" t="s">
        <v>1954</v>
      </c>
      <c r="L14" s="6"/>
      <c r="M14" s="6"/>
      <c r="N14" s="6"/>
      <c r="O14" s="6"/>
      <c r="P14" s="6"/>
      <c r="Q14" s="6"/>
      <c r="R14" s="6"/>
      <c r="S14" s="6"/>
      <c r="T14" s="6"/>
      <c r="U14" s="6"/>
      <c r="V14" s="6"/>
      <c r="W14" s="6"/>
      <c r="X14" s="6"/>
      <c r="Y14" s="6"/>
      <c r="Z14" s="6"/>
    </row>
    <row r="15" ht="13.5" customHeight="1">
      <c r="A15" s="11" t="s">
        <v>270</v>
      </c>
      <c r="B15" s="7"/>
      <c r="C15" s="6"/>
      <c r="D15" s="8"/>
      <c r="E15" s="4"/>
      <c r="F15" s="6"/>
      <c r="G15" s="6"/>
      <c r="H15" s="6"/>
      <c r="I15" s="6"/>
      <c r="J15" s="6"/>
      <c r="K15" s="6"/>
      <c r="L15" s="6"/>
      <c r="M15" s="6"/>
      <c r="N15" s="6"/>
      <c r="O15" s="6"/>
      <c r="P15" s="6"/>
      <c r="Q15" s="6"/>
      <c r="R15" s="6"/>
      <c r="S15" s="6"/>
      <c r="T15" s="6"/>
      <c r="U15" s="6"/>
      <c r="V15" s="6"/>
      <c r="W15" s="6"/>
      <c r="X15" s="6"/>
      <c r="Y15" s="6"/>
      <c r="Z15" s="6"/>
    </row>
    <row r="16" ht="13.5" customHeight="1">
      <c r="A16" s="104"/>
      <c r="B16" s="7"/>
      <c r="C16" s="6"/>
      <c r="D16" s="8"/>
      <c r="E16" s="4"/>
      <c r="F16" s="6"/>
      <c r="G16" s="6"/>
      <c r="H16" s="6"/>
      <c r="I16" s="6"/>
      <c r="J16" s="6"/>
      <c r="K16" s="6"/>
      <c r="L16" s="6"/>
      <c r="M16" s="6"/>
      <c r="N16" s="6"/>
      <c r="O16" s="6"/>
      <c r="P16" s="6"/>
      <c r="Q16" s="6"/>
      <c r="R16" s="6"/>
      <c r="S16" s="6"/>
      <c r="T16" s="6"/>
      <c r="U16" s="6"/>
      <c r="V16" s="6"/>
      <c r="W16" s="6"/>
      <c r="X16" s="6"/>
      <c r="Y16" s="6"/>
      <c r="Z16" s="6"/>
    </row>
    <row r="17" ht="13.5" customHeight="1">
      <c r="A17" s="104"/>
      <c r="B17" s="7"/>
      <c r="C17" s="6"/>
      <c r="D17" s="8"/>
      <c r="E17" s="4"/>
      <c r="F17" s="6"/>
      <c r="G17" s="6"/>
      <c r="H17" s="6"/>
      <c r="I17" s="6"/>
      <c r="J17" s="6"/>
      <c r="K17" s="6"/>
      <c r="L17" s="6"/>
      <c r="M17" s="6"/>
      <c r="N17" s="6"/>
      <c r="O17" s="6"/>
      <c r="P17" s="6"/>
      <c r="Q17" s="6"/>
      <c r="R17" s="6"/>
      <c r="S17" s="6"/>
      <c r="T17" s="6"/>
      <c r="U17" s="6"/>
      <c r="V17" s="6"/>
      <c r="W17" s="6"/>
      <c r="X17" s="6"/>
      <c r="Y17" s="6"/>
      <c r="Z17" s="6"/>
    </row>
    <row r="18" ht="13.5" customHeight="1">
      <c r="A18" s="104"/>
      <c r="B18" s="7"/>
      <c r="C18" s="6"/>
      <c r="D18" s="8"/>
      <c r="E18" s="4"/>
      <c r="F18" s="6"/>
      <c r="G18" s="6"/>
      <c r="H18" s="6"/>
      <c r="I18" s="6"/>
      <c r="J18" s="6"/>
      <c r="K18" s="6"/>
      <c r="L18" s="6"/>
      <c r="M18" s="6"/>
      <c r="N18" s="6"/>
      <c r="O18" s="6"/>
      <c r="P18" s="6"/>
      <c r="Q18" s="6"/>
      <c r="R18" s="6"/>
      <c r="S18" s="6"/>
      <c r="T18" s="6"/>
      <c r="U18" s="6"/>
      <c r="V18" s="6"/>
      <c r="W18" s="6"/>
      <c r="X18" s="6"/>
      <c r="Y18" s="6"/>
      <c r="Z18" s="6"/>
    </row>
    <row r="19" ht="13.5" customHeight="1">
      <c r="A19" s="104"/>
      <c r="B19" s="7"/>
      <c r="C19" s="6"/>
      <c r="D19" s="8"/>
      <c r="E19" s="4"/>
      <c r="F19" s="6"/>
      <c r="G19" s="6"/>
      <c r="H19" s="6"/>
      <c r="I19" s="6"/>
      <c r="J19" s="6"/>
      <c r="K19" s="6"/>
      <c r="L19" s="6"/>
      <c r="M19" s="6"/>
      <c r="N19" s="6"/>
      <c r="O19" s="6"/>
      <c r="P19" s="6"/>
      <c r="Q19" s="6"/>
      <c r="R19" s="6"/>
      <c r="S19" s="6"/>
      <c r="T19" s="6"/>
      <c r="U19" s="6"/>
      <c r="V19" s="6"/>
      <c r="W19" s="6"/>
      <c r="X19" s="6"/>
      <c r="Y19" s="6"/>
      <c r="Z19" s="6"/>
    </row>
    <row r="20" ht="13.5" customHeight="1">
      <c r="A20" s="104"/>
      <c r="B20" s="7"/>
      <c r="C20" s="6"/>
      <c r="D20" s="8"/>
      <c r="E20" s="4"/>
      <c r="F20" s="6"/>
      <c r="G20" s="6"/>
      <c r="H20" s="6"/>
      <c r="I20" s="6"/>
      <c r="J20" s="6"/>
      <c r="K20" s="6"/>
      <c r="L20" s="6"/>
      <c r="M20" s="6"/>
      <c r="N20" s="6"/>
      <c r="O20" s="6"/>
      <c r="P20" s="6"/>
      <c r="Q20" s="6"/>
      <c r="R20" s="6"/>
      <c r="S20" s="6"/>
      <c r="T20" s="6"/>
      <c r="U20" s="6"/>
      <c r="V20" s="6"/>
      <c r="W20" s="6"/>
      <c r="X20" s="6"/>
      <c r="Y20" s="6"/>
      <c r="Z20" s="6"/>
    </row>
    <row r="21" ht="13.5" customHeight="1">
      <c r="A21" s="104"/>
      <c r="B21" s="7"/>
      <c r="C21" s="6"/>
      <c r="D21" s="8"/>
      <c r="E21" s="4"/>
      <c r="F21" s="6"/>
      <c r="G21" s="6"/>
      <c r="H21" s="6"/>
      <c r="I21" s="6"/>
      <c r="J21" s="6"/>
      <c r="K21" s="6"/>
      <c r="L21" s="6"/>
      <c r="M21" s="6"/>
      <c r="N21" s="6"/>
      <c r="O21" s="6"/>
      <c r="P21" s="6"/>
      <c r="Q21" s="6"/>
      <c r="R21" s="6"/>
      <c r="S21" s="6"/>
      <c r="T21" s="6"/>
      <c r="U21" s="6"/>
      <c r="V21" s="6"/>
      <c r="W21" s="6"/>
      <c r="X21" s="6"/>
      <c r="Y21" s="6"/>
      <c r="Z21" s="6"/>
    </row>
    <row r="22" ht="13.5" customHeight="1">
      <c r="A22" s="104"/>
      <c r="B22" s="7"/>
      <c r="C22" s="6"/>
      <c r="D22" s="8"/>
      <c r="E22" s="4"/>
      <c r="F22" s="6"/>
      <c r="G22" s="6"/>
      <c r="H22" s="6"/>
      <c r="I22" s="6"/>
      <c r="J22" s="6"/>
      <c r="K22" s="6"/>
      <c r="L22" s="6"/>
      <c r="M22" s="6"/>
      <c r="N22" s="6"/>
      <c r="O22" s="6"/>
      <c r="P22" s="6"/>
      <c r="Q22" s="6"/>
      <c r="R22" s="6"/>
      <c r="S22" s="6"/>
      <c r="T22" s="6"/>
      <c r="U22" s="6"/>
      <c r="V22" s="6"/>
      <c r="W22" s="6"/>
      <c r="X22" s="6"/>
      <c r="Y22" s="6"/>
      <c r="Z22" s="6"/>
    </row>
    <row r="23" ht="13.5" customHeight="1">
      <c r="A23" s="104"/>
      <c r="B23" s="7"/>
      <c r="C23" s="6"/>
      <c r="D23" s="8"/>
      <c r="E23" s="4"/>
      <c r="F23" s="6"/>
      <c r="G23" s="6"/>
      <c r="H23" s="6"/>
      <c r="I23" s="6"/>
      <c r="J23" s="6"/>
      <c r="K23" s="6"/>
      <c r="L23" s="6"/>
      <c r="M23" s="6"/>
      <c r="N23" s="6"/>
      <c r="O23" s="6"/>
      <c r="P23" s="6"/>
      <c r="Q23" s="6"/>
      <c r="R23" s="6"/>
      <c r="S23" s="6"/>
      <c r="T23" s="6"/>
      <c r="U23" s="6"/>
      <c r="V23" s="6"/>
      <c r="W23" s="6"/>
      <c r="X23" s="6"/>
      <c r="Y23" s="6"/>
      <c r="Z23" s="6"/>
    </row>
    <row r="24" ht="13.5" customHeight="1">
      <c r="A24" s="104"/>
      <c r="B24" s="7"/>
      <c r="C24" s="6"/>
      <c r="D24" s="8"/>
      <c r="E24" s="4"/>
      <c r="F24" s="6"/>
      <c r="G24" s="6"/>
      <c r="H24" s="6"/>
      <c r="I24" s="6"/>
      <c r="J24" s="6"/>
      <c r="K24" s="6"/>
      <c r="L24" s="6"/>
      <c r="M24" s="6"/>
      <c r="N24" s="6"/>
      <c r="O24" s="6"/>
      <c r="P24" s="6"/>
      <c r="Q24" s="6"/>
      <c r="R24" s="6"/>
      <c r="S24" s="6"/>
      <c r="T24" s="6"/>
      <c r="U24" s="6"/>
      <c r="V24" s="6"/>
      <c r="W24" s="6"/>
      <c r="X24" s="6"/>
      <c r="Y24" s="6"/>
      <c r="Z24" s="6"/>
    </row>
    <row r="25" ht="13.5" customHeight="1">
      <c r="A25" s="104"/>
      <c r="B25" s="6"/>
      <c r="C25" s="6"/>
      <c r="D25" s="6"/>
      <c r="E25" s="6"/>
      <c r="F25" s="6"/>
      <c r="G25" s="6"/>
      <c r="H25" s="6"/>
      <c r="I25" s="6"/>
      <c r="J25" s="6"/>
      <c r="K25" s="6"/>
      <c r="L25" s="6"/>
      <c r="M25" s="6"/>
      <c r="N25" s="6"/>
      <c r="O25" s="6"/>
      <c r="P25" s="6"/>
      <c r="Q25" s="6"/>
      <c r="R25" s="6"/>
      <c r="S25" s="6"/>
      <c r="T25" s="6"/>
      <c r="U25" s="6"/>
      <c r="V25" s="6"/>
      <c r="W25" s="6"/>
      <c r="X25" s="6"/>
      <c r="Y25" s="6"/>
      <c r="Z25" s="6"/>
    </row>
    <row r="26" ht="13.5" customHeight="1">
      <c r="A26" s="104"/>
      <c r="B26" s="6"/>
      <c r="C26" s="6"/>
      <c r="D26" s="6"/>
      <c r="E26" s="6"/>
      <c r="F26" s="6"/>
      <c r="G26" s="6"/>
      <c r="H26" s="6"/>
      <c r="I26" s="6"/>
      <c r="J26" s="6"/>
      <c r="K26" s="6"/>
      <c r="L26" s="6"/>
      <c r="M26" s="6"/>
      <c r="N26" s="6"/>
      <c r="O26" s="6"/>
      <c r="P26" s="6"/>
      <c r="Q26" s="6"/>
      <c r="R26" s="6"/>
      <c r="S26" s="6"/>
      <c r="T26" s="6"/>
      <c r="U26" s="6"/>
      <c r="V26" s="6"/>
      <c r="W26" s="6"/>
      <c r="X26" s="6"/>
      <c r="Y26" s="6"/>
      <c r="Z26" s="6"/>
    </row>
    <row r="27" ht="13.5" customHeight="1">
      <c r="A27" s="104"/>
      <c r="B27" s="6"/>
      <c r="C27" s="6"/>
      <c r="D27" s="6"/>
      <c r="E27" s="6"/>
      <c r="F27" s="6"/>
      <c r="G27" s="6"/>
      <c r="H27" s="6"/>
      <c r="I27" s="6"/>
      <c r="J27" s="6"/>
      <c r="K27" s="6"/>
      <c r="L27" s="6"/>
      <c r="M27" s="6"/>
      <c r="N27" s="6"/>
      <c r="O27" s="6"/>
      <c r="P27" s="6"/>
      <c r="Q27" s="6"/>
      <c r="R27" s="6"/>
      <c r="S27" s="6"/>
      <c r="T27" s="6"/>
      <c r="U27" s="6"/>
      <c r="V27" s="6"/>
      <c r="W27" s="6"/>
      <c r="X27" s="6"/>
      <c r="Y27" s="6"/>
      <c r="Z27" s="6"/>
    </row>
    <row r="28" ht="13.5" customHeight="1">
      <c r="A28" s="104"/>
      <c r="B28" s="6"/>
      <c r="C28" s="6"/>
      <c r="D28" s="6"/>
      <c r="E28" s="6"/>
      <c r="F28" s="6"/>
      <c r="G28" s="6"/>
      <c r="H28" s="6"/>
      <c r="I28" s="6"/>
      <c r="J28" s="6"/>
      <c r="K28" s="6"/>
      <c r="L28" s="6"/>
      <c r="M28" s="6"/>
      <c r="N28" s="6"/>
      <c r="O28" s="6"/>
      <c r="P28" s="6"/>
      <c r="Q28" s="6"/>
      <c r="R28" s="6"/>
      <c r="S28" s="6"/>
      <c r="T28" s="6"/>
      <c r="U28" s="6"/>
      <c r="V28" s="6"/>
      <c r="W28" s="6"/>
      <c r="X28" s="6"/>
      <c r="Y28" s="6"/>
      <c r="Z28" s="6"/>
    </row>
    <row r="29" ht="13.5" customHeight="1">
      <c r="A29" s="104"/>
      <c r="B29" s="6"/>
      <c r="C29" s="6"/>
      <c r="D29" s="6"/>
      <c r="E29" s="6"/>
      <c r="F29" s="6"/>
      <c r="G29" s="6"/>
      <c r="H29" s="6"/>
      <c r="I29" s="6"/>
      <c r="J29" s="6"/>
      <c r="K29" s="6"/>
      <c r="L29" s="6"/>
      <c r="M29" s="6"/>
      <c r="N29" s="6"/>
      <c r="O29" s="6"/>
      <c r="P29" s="6"/>
      <c r="Q29" s="6"/>
      <c r="R29" s="6"/>
      <c r="S29" s="6"/>
      <c r="T29" s="6"/>
      <c r="U29" s="6"/>
      <c r="V29" s="6"/>
      <c r="W29" s="6"/>
      <c r="X29" s="6"/>
      <c r="Y29" s="6"/>
      <c r="Z29" s="6"/>
    </row>
    <row r="30" ht="13.5" customHeight="1">
      <c r="A30" s="104"/>
      <c r="B30" s="6"/>
      <c r="C30" s="6"/>
      <c r="D30" s="6"/>
      <c r="E30" s="6"/>
      <c r="F30" s="6"/>
      <c r="G30" s="6"/>
      <c r="H30" s="6"/>
      <c r="I30" s="6"/>
      <c r="J30" s="6"/>
      <c r="K30" s="6"/>
      <c r="L30" s="6"/>
      <c r="M30" s="6"/>
      <c r="N30" s="6"/>
      <c r="O30" s="6"/>
      <c r="P30" s="6"/>
      <c r="Q30" s="6"/>
      <c r="R30" s="6"/>
      <c r="S30" s="6"/>
      <c r="T30" s="6"/>
      <c r="U30" s="6"/>
      <c r="V30" s="6"/>
      <c r="W30" s="6"/>
      <c r="X30" s="6"/>
      <c r="Y30" s="6"/>
      <c r="Z30" s="6"/>
    </row>
    <row r="31" ht="13.5" customHeight="1">
      <c r="A31" s="104"/>
      <c r="B31" s="6"/>
      <c r="C31" s="6"/>
      <c r="D31" s="6"/>
      <c r="E31" s="6"/>
      <c r="F31" s="6"/>
      <c r="G31" s="6"/>
      <c r="H31" s="6"/>
      <c r="I31" s="6"/>
      <c r="J31" s="6"/>
      <c r="K31" s="6"/>
      <c r="L31" s="6"/>
      <c r="M31" s="6"/>
      <c r="N31" s="6"/>
      <c r="O31" s="6"/>
      <c r="P31" s="6"/>
      <c r="Q31" s="6"/>
      <c r="R31" s="6"/>
      <c r="S31" s="6"/>
      <c r="T31" s="6"/>
      <c r="U31" s="6"/>
      <c r="V31" s="6"/>
      <c r="W31" s="6"/>
      <c r="X31" s="6"/>
      <c r="Y31" s="6"/>
      <c r="Z31" s="6"/>
    </row>
    <row r="32" ht="13.5" customHeight="1">
      <c r="A32" s="104"/>
      <c r="B32" s="6"/>
      <c r="C32" s="6"/>
      <c r="D32" s="6"/>
      <c r="E32" s="6"/>
      <c r="F32" s="6"/>
      <c r="G32" s="6"/>
      <c r="H32" s="6"/>
      <c r="I32" s="6"/>
      <c r="J32" s="6"/>
      <c r="K32" s="6"/>
      <c r="L32" s="6"/>
      <c r="M32" s="6"/>
      <c r="N32" s="6"/>
      <c r="O32" s="6"/>
      <c r="P32" s="6"/>
      <c r="Q32" s="6"/>
      <c r="R32" s="6"/>
      <c r="S32" s="6"/>
      <c r="T32" s="6"/>
      <c r="U32" s="6"/>
      <c r="V32" s="6"/>
      <c r="W32" s="6"/>
      <c r="X32" s="6"/>
      <c r="Y32" s="6"/>
      <c r="Z32" s="6"/>
    </row>
    <row r="33" ht="13.5" customHeight="1">
      <c r="A33" s="104"/>
      <c r="B33" s="6"/>
      <c r="C33" s="6"/>
      <c r="D33" s="6"/>
      <c r="E33" s="6"/>
      <c r="F33" s="6"/>
      <c r="G33" s="6"/>
      <c r="H33" s="6"/>
      <c r="I33" s="6"/>
      <c r="J33" s="6"/>
      <c r="K33" s="6"/>
      <c r="L33" s="6"/>
      <c r="M33" s="6"/>
      <c r="N33" s="6"/>
      <c r="O33" s="6"/>
      <c r="P33" s="6"/>
      <c r="Q33" s="6"/>
      <c r="R33" s="6"/>
      <c r="S33" s="6"/>
      <c r="T33" s="6"/>
      <c r="U33" s="6"/>
      <c r="V33" s="6"/>
      <c r="W33" s="6"/>
      <c r="X33" s="6"/>
      <c r="Y33" s="6"/>
      <c r="Z33" s="6"/>
    </row>
    <row r="34" ht="13.5" customHeight="1">
      <c r="A34" s="104"/>
      <c r="B34" s="6"/>
      <c r="C34" s="6"/>
      <c r="D34" s="6"/>
      <c r="E34" s="6"/>
      <c r="F34" s="6"/>
      <c r="G34" s="6"/>
      <c r="H34" s="6"/>
      <c r="I34" s="6"/>
      <c r="J34" s="6"/>
      <c r="K34" s="6"/>
      <c r="L34" s="6"/>
      <c r="M34" s="6"/>
      <c r="N34" s="6"/>
      <c r="O34" s="6"/>
      <c r="P34" s="6"/>
      <c r="Q34" s="6"/>
      <c r="R34" s="6"/>
      <c r="S34" s="6"/>
      <c r="T34" s="6"/>
      <c r="U34" s="6"/>
      <c r="V34" s="6"/>
      <c r="W34" s="6"/>
      <c r="X34" s="6"/>
      <c r="Y34" s="6"/>
      <c r="Z34" s="6"/>
    </row>
    <row r="35" ht="13.5" customHeight="1">
      <c r="A35" s="104"/>
      <c r="B35" s="6"/>
      <c r="C35" s="6"/>
      <c r="D35" s="6"/>
      <c r="E35" s="6"/>
      <c r="F35" s="6"/>
      <c r="G35" s="6"/>
      <c r="H35" s="6"/>
      <c r="I35" s="6"/>
      <c r="J35" s="6"/>
      <c r="K35" s="6"/>
      <c r="L35" s="6"/>
      <c r="M35" s="6"/>
      <c r="N35" s="6"/>
      <c r="O35" s="6"/>
      <c r="P35" s="6"/>
      <c r="Q35" s="6"/>
      <c r="R35" s="6"/>
      <c r="S35" s="6"/>
      <c r="T35" s="6"/>
      <c r="U35" s="6"/>
      <c r="V35" s="6"/>
      <c r="W35" s="6"/>
      <c r="X35" s="6"/>
      <c r="Y35" s="6"/>
      <c r="Z35" s="6"/>
    </row>
    <row r="36" ht="13.5" customHeight="1">
      <c r="A36" s="104"/>
      <c r="B36" s="6"/>
      <c r="C36" s="6"/>
      <c r="D36" s="6"/>
      <c r="E36" s="6"/>
      <c r="F36" s="6"/>
      <c r="G36" s="6"/>
      <c r="H36" s="6"/>
      <c r="I36" s="6"/>
      <c r="J36" s="6"/>
      <c r="K36" s="6"/>
      <c r="L36" s="6"/>
      <c r="M36" s="6"/>
      <c r="N36" s="6"/>
      <c r="O36" s="6"/>
      <c r="P36" s="6"/>
      <c r="Q36" s="6"/>
      <c r="R36" s="6"/>
      <c r="S36" s="6"/>
      <c r="T36" s="6"/>
      <c r="U36" s="6"/>
      <c r="V36" s="6"/>
      <c r="W36" s="6"/>
      <c r="X36" s="6"/>
      <c r="Y36" s="6"/>
      <c r="Z36" s="6"/>
    </row>
    <row r="37" ht="13.5" customHeight="1">
      <c r="A37" s="104"/>
      <c r="B37" s="6"/>
      <c r="C37" s="6"/>
      <c r="D37" s="6"/>
      <c r="E37" s="6"/>
      <c r="F37" s="6"/>
      <c r="G37" s="6"/>
      <c r="H37" s="6"/>
      <c r="I37" s="6"/>
      <c r="J37" s="6"/>
      <c r="K37" s="6"/>
      <c r="L37" s="6"/>
      <c r="M37" s="6"/>
      <c r="N37" s="6"/>
      <c r="O37" s="6"/>
      <c r="P37" s="6"/>
      <c r="Q37" s="6"/>
      <c r="R37" s="6"/>
      <c r="S37" s="6"/>
      <c r="T37" s="6"/>
      <c r="U37" s="6"/>
      <c r="V37" s="6"/>
      <c r="W37" s="6"/>
      <c r="X37" s="6"/>
      <c r="Y37" s="6"/>
      <c r="Z37" s="6"/>
    </row>
    <row r="38" ht="13.5" customHeight="1">
      <c r="A38" s="104"/>
      <c r="B38" s="6"/>
      <c r="C38" s="6"/>
      <c r="D38" s="6"/>
      <c r="E38" s="6"/>
      <c r="F38" s="6"/>
      <c r="G38" s="6"/>
      <c r="H38" s="6"/>
      <c r="I38" s="6"/>
      <c r="J38" s="6"/>
      <c r="K38" s="6"/>
      <c r="L38" s="6"/>
      <c r="M38" s="6"/>
      <c r="N38" s="6"/>
      <c r="O38" s="6"/>
      <c r="P38" s="6"/>
      <c r="Q38" s="6"/>
      <c r="R38" s="6"/>
      <c r="S38" s="6"/>
      <c r="T38" s="6"/>
      <c r="U38" s="6"/>
      <c r="V38" s="6"/>
      <c r="W38" s="6"/>
      <c r="X38" s="6"/>
      <c r="Y38" s="6"/>
      <c r="Z38" s="6"/>
    </row>
    <row r="39" ht="13.5" customHeight="1">
      <c r="A39" s="104"/>
      <c r="B39" s="6"/>
      <c r="C39" s="6"/>
      <c r="D39" s="6"/>
      <c r="E39" s="6"/>
      <c r="F39" s="6"/>
      <c r="G39" s="6"/>
      <c r="H39" s="6"/>
      <c r="I39" s="6"/>
      <c r="J39" s="6"/>
      <c r="K39" s="6"/>
      <c r="L39" s="6"/>
      <c r="M39" s="6"/>
      <c r="N39" s="6"/>
      <c r="O39" s="6"/>
      <c r="P39" s="6"/>
      <c r="Q39" s="6"/>
      <c r="R39" s="6"/>
      <c r="S39" s="6"/>
      <c r="T39" s="6"/>
      <c r="U39" s="6"/>
      <c r="V39" s="6"/>
      <c r="W39" s="6"/>
      <c r="X39" s="6"/>
      <c r="Y39" s="6"/>
      <c r="Z39" s="6"/>
    </row>
    <row r="40" ht="13.5" customHeight="1">
      <c r="A40" s="104"/>
      <c r="B40" s="6"/>
      <c r="C40" s="6"/>
      <c r="D40" s="6"/>
      <c r="E40" s="6"/>
      <c r="F40" s="6"/>
      <c r="G40" s="6"/>
      <c r="H40" s="6"/>
      <c r="I40" s="6"/>
      <c r="J40" s="6"/>
      <c r="K40" s="6"/>
      <c r="L40" s="6"/>
      <c r="M40" s="6"/>
      <c r="N40" s="6"/>
      <c r="O40" s="6"/>
      <c r="P40" s="6"/>
      <c r="Q40" s="6"/>
      <c r="R40" s="6"/>
      <c r="S40" s="6"/>
      <c r="T40" s="6"/>
      <c r="U40" s="6"/>
      <c r="V40" s="6"/>
      <c r="W40" s="6"/>
      <c r="X40" s="6"/>
      <c r="Y40" s="6"/>
      <c r="Z40" s="6"/>
    </row>
    <row r="41" ht="13.5" customHeight="1">
      <c r="A41" s="104"/>
      <c r="B41" s="6"/>
      <c r="C41" s="6"/>
      <c r="D41" s="6"/>
      <c r="E41" s="6"/>
      <c r="F41" s="6"/>
      <c r="G41" s="6"/>
      <c r="H41" s="6"/>
      <c r="I41" s="6"/>
      <c r="J41" s="6"/>
      <c r="K41" s="6"/>
      <c r="L41" s="6"/>
      <c r="M41" s="6"/>
      <c r="N41" s="6"/>
      <c r="O41" s="6"/>
      <c r="P41" s="6"/>
      <c r="Q41" s="6"/>
      <c r="R41" s="6"/>
      <c r="S41" s="6"/>
      <c r="T41" s="6"/>
      <c r="U41" s="6"/>
      <c r="V41" s="6"/>
      <c r="W41" s="6"/>
      <c r="X41" s="6"/>
      <c r="Y41" s="6"/>
      <c r="Z41" s="6"/>
    </row>
    <row r="42" ht="13.5" customHeight="1">
      <c r="A42" s="104"/>
      <c r="B42" s="6"/>
      <c r="C42" s="6"/>
      <c r="D42" s="6"/>
      <c r="E42" s="6"/>
      <c r="F42" s="6"/>
      <c r="G42" s="6"/>
      <c r="H42" s="6"/>
      <c r="I42" s="6"/>
      <c r="J42" s="6"/>
      <c r="K42" s="6"/>
      <c r="L42" s="6"/>
      <c r="M42" s="6"/>
      <c r="N42" s="6"/>
      <c r="O42" s="6"/>
      <c r="P42" s="6"/>
      <c r="Q42" s="6"/>
      <c r="R42" s="6"/>
      <c r="S42" s="6"/>
      <c r="T42" s="6"/>
      <c r="U42" s="6"/>
      <c r="V42" s="6"/>
      <c r="W42" s="6"/>
      <c r="X42" s="6"/>
      <c r="Y42" s="6"/>
      <c r="Z42" s="6"/>
    </row>
    <row r="43" ht="13.5" customHeight="1">
      <c r="A43" s="104"/>
      <c r="B43" s="6"/>
      <c r="C43" s="6"/>
      <c r="D43" s="6"/>
      <c r="E43" s="6"/>
      <c r="F43" s="6"/>
      <c r="G43" s="6"/>
      <c r="H43" s="6"/>
      <c r="I43" s="6"/>
      <c r="J43" s="6"/>
      <c r="K43" s="6"/>
      <c r="L43" s="6"/>
      <c r="M43" s="6"/>
      <c r="N43" s="6"/>
      <c r="O43" s="6"/>
      <c r="P43" s="6"/>
      <c r="Q43" s="6"/>
      <c r="R43" s="6"/>
      <c r="S43" s="6"/>
      <c r="T43" s="6"/>
      <c r="U43" s="6"/>
      <c r="V43" s="6"/>
      <c r="W43" s="6"/>
      <c r="X43" s="6"/>
      <c r="Y43" s="6"/>
      <c r="Z43" s="6"/>
    </row>
    <row r="44" ht="13.5" customHeight="1">
      <c r="A44" s="104"/>
      <c r="B44" s="6"/>
      <c r="C44" s="6"/>
      <c r="D44" s="6"/>
      <c r="E44" s="6"/>
      <c r="F44" s="6"/>
      <c r="G44" s="6"/>
      <c r="H44" s="6"/>
      <c r="I44" s="6"/>
      <c r="J44" s="6"/>
      <c r="K44" s="6"/>
      <c r="L44" s="6"/>
      <c r="M44" s="6"/>
      <c r="N44" s="6"/>
      <c r="O44" s="6"/>
      <c r="P44" s="6"/>
      <c r="Q44" s="6"/>
      <c r="R44" s="6"/>
      <c r="S44" s="6"/>
      <c r="T44" s="6"/>
      <c r="U44" s="6"/>
      <c r="V44" s="6"/>
      <c r="W44" s="6"/>
      <c r="X44" s="6"/>
      <c r="Y44" s="6"/>
      <c r="Z44" s="6"/>
    </row>
    <row r="45" ht="13.5" customHeight="1">
      <c r="A45" s="104"/>
      <c r="B45" s="6"/>
      <c r="C45" s="6"/>
      <c r="D45" s="6"/>
      <c r="E45" s="6"/>
      <c r="F45" s="6"/>
      <c r="G45" s="6"/>
      <c r="H45" s="6"/>
      <c r="I45" s="6"/>
      <c r="J45" s="6"/>
      <c r="K45" s="6"/>
      <c r="L45" s="6"/>
      <c r="M45" s="6"/>
      <c r="N45" s="6"/>
      <c r="O45" s="6"/>
      <c r="P45" s="6"/>
      <c r="Q45" s="6"/>
      <c r="R45" s="6"/>
      <c r="S45" s="6"/>
      <c r="T45" s="6"/>
      <c r="U45" s="6"/>
      <c r="V45" s="6"/>
      <c r="W45" s="6"/>
      <c r="X45" s="6"/>
      <c r="Y45" s="6"/>
      <c r="Z45" s="6"/>
    </row>
    <row r="46" ht="13.5" customHeight="1">
      <c r="A46" s="104"/>
      <c r="B46" s="6"/>
      <c r="C46" s="6"/>
      <c r="D46" s="6"/>
      <c r="E46" s="6"/>
      <c r="F46" s="6"/>
      <c r="G46" s="6"/>
      <c r="H46" s="6"/>
      <c r="I46" s="6"/>
      <c r="J46" s="6"/>
      <c r="K46" s="6"/>
      <c r="L46" s="6"/>
      <c r="M46" s="6"/>
      <c r="N46" s="6"/>
      <c r="O46" s="6"/>
      <c r="P46" s="6"/>
      <c r="Q46" s="6"/>
      <c r="R46" s="6"/>
      <c r="S46" s="6"/>
      <c r="T46" s="6"/>
      <c r="U46" s="6"/>
      <c r="V46" s="6"/>
      <c r="W46" s="6"/>
      <c r="X46" s="6"/>
      <c r="Y46" s="6"/>
      <c r="Z46" s="6"/>
    </row>
    <row r="47" ht="13.5" customHeight="1">
      <c r="A47" s="104"/>
      <c r="B47" s="6"/>
      <c r="C47" s="6"/>
      <c r="D47" s="6"/>
      <c r="E47" s="6"/>
      <c r="F47" s="6"/>
      <c r="G47" s="6"/>
      <c r="H47" s="6"/>
      <c r="I47" s="6"/>
      <c r="J47" s="6"/>
      <c r="K47" s="6"/>
      <c r="L47" s="6"/>
      <c r="M47" s="6"/>
      <c r="N47" s="6"/>
      <c r="O47" s="6"/>
      <c r="P47" s="6"/>
      <c r="Q47" s="6"/>
      <c r="R47" s="6"/>
      <c r="S47" s="6"/>
      <c r="T47" s="6"/>
      <c r="U47" s="6"/>
      <c r="V47" s="6"/>
      <c r="W47" s="6"/>
      <c r="X47" s="6"/>
      <c r="Y47" s="6"/>
      <c r="Z47" s="6"/>
    </row>
    <row r="48" ht="13.5" customHeight="1">
      <c r="A48" s="104"/>
      <c r="B48" s="6"/>
      <c r="C48" s="6"/>
      <c r="D48" s="6"/>
      <c r="E48" s="6"/>
      <c r="F48" s="6"/>
      <c r="G48" s="6"/>
      <c r="H48" s="6"/>
      <c r="I48" s="6"/>
      <c r="J48" s="6"/>
      <c r="K48" s="6"/>
      <c r="L48" s="6"/>
      <c r="M48" s="6"/>
      <c r="N48" s="6"/>
      <c r="O48" s="6"/>
      <c r="P48" s="6"/>
      <c r="Q48" s="6"/>
      <c r="R48" s="6"/>
      <c r="S48" s="6"/>
      <c r="T48" s="6"/>
      <c r="U48" s="6"/>
      <c r="V48" s="6"/>
      <c r="W48" s="6"/>
      <c r="X48" s="6"/>
      <c r="Y48" s="6"/>
      <c r="Z48" s="6"/>
    </row>
    <row r="49" ht="13.5" customHeight="1">
      <c r="A49" s="104"/>
      <c r="B49" s="6"/>
      <c r="C49" s="6"/>
      <c r="D49" s="6"/>
      <c r="E49" s="6"/>
      <c r="F49" s="6"/>
      <c r="G49" s="6"/>
      <c r="H49" s="6"/>
      <c r="I49" s="6"/>
      <c r="J49" s="6"/>
      <c r="K49" s="6"/>
      <c r="L49" s="6"/>
      <c r="M49" s="6"/>
      <c r="N49" s="6"/>
      <c r="O49" s="6"/>
      <c r="P49" s="6"/>
      <c r="Q49" s="6"/>
      <c r="R49" s="6"/>
      <c r="S49" s="6"/>
      <c r="T49" s="6"/>
      <c r="U49" s="6"/>
      <c r="V49" s="6"/>
      <c r="W49" s="6"/>
      <c r="X49" s="6"/>
      <c r="Y49" s="6"/>
      <c r="Z49" s="6"/>
    </row>
    <row r="50" ht="13.5" customHeight="1">
      <c r="A50" s="104"/>
      <c r="B50" s="6"/>
      <c r="C50" s="6"/>
      <c r="D50" s="6"/>
      <c r="E50" s="6"/>
      <c r="F50" s="6"/>
      <c r="G50" s="6"/>
      <c r="H50" s="6"/>
      <c r="I50" s="6"/>
      <c r="J50" s="6"/>
      <c r="K50" s="6"/>
      <c r="L50" s="6"/>
      <c r="M50" s="6"/>
      <c r="N50" s="6"/>
      <c r="O50" s="6"/>
      <c r="P50" s="6"/>
      <c r="Q50" s="6"/>
      <c r="R50" s="6"/>
      <c r="S50" s="6"/>
      <c r="T50" s="6"/>
      <c r="U50" s="6"/>
      <c r="V50" s="6"/>
      <c r="W50" s="6"/>
      <c r="X50" s="6"/>
      <c r="Y50" s="6"/>
      <c r="Z50" s="6"/>
    </row>
    <row r="51" ht="13.5" customHeight="1">
      <c r="A51" s="104"/>
      <c r="B51" s="6"/>
      <c r="C51" s="6"/>
      <c r="D51" s="6"/>
      <c r="E51" s="6"/>
      <c r="F51" s="6"/>
      <c r="G51" s="6"/>
      <c r="H51" s="6"/>
      <c r="I51" s="6"/>
      <c r="J51" s="6"/>
      <c r="K51" s="6"/>
      <c r="L51" s="6"/>
      <c r="M51" s="6"/>
      <c r="N51" s="6"/>
      <c r="O51" s="6"/>
      <c r="P51" s="6"/>
      <c r="Q51" s="6"/>
      <c r="R51" s="6"/>
      <c r="S51" s="6"/>
      <c r="T51" s="6"/>
      <c r="U51" s="6"/>
      <c r="V51" s="6"/>
      <c r="W51" s="6"/>
      <c r="X51" s="6"/>
      <c r="Y51" s="6"/>
      <c r="Z51" s="6"/>
    </row>
    <row r="52" ht="13.5" customHeight="1">
      <c r="A52" s="104"/>
      <c r="B52" s="6"/>
      <c r="C52" s="6"/>
      <c r="D52" s="6"/>
      <c r="E52" s="6"/>
      <c r="F52" s="6"/>
      <c r="G52" s="6"/>
      <c r="H52" s="6"/>
      <c r="I52" s="6"/>
      <c r="J52" s="6"/>
      <c r="K52" s="6"/>
      <c r="L52" s="6"/>
      <c r="M52" s="6"/>
      <c r="N52" s="6"/>
      <c r="O52" s="6"/>
      <c r="P52" s="6"/>
      <c r="Q52" s="6"/>
      <c r="R52" s="6"/>
      <c r="S52" s="6"/>
      <c r="T52" s="6"/>
      <c r="U52" s="6"/>
      <c r="V52" s="6"/>
      <c r="W52" s="6"/>
      <c r="X52" s="6"/>
      <c r="Y52" s="6"/>
      <c r="Z52" s="6"/>
    </row>
    <row r="53" ht="13.5" customHeight="1">
      <c r="A53" s="104"/>
      <c r="B53" s="6"/>
      <c r="C53" s="6"/>
      <c r="D53" s="6"/>
      <c r="E53" s="6"/>
      <c r="F53" s="6"/>
      <c r="G53" s="6"/>
      <c r="H53" s="6"/>
      <c r="I53" s="6"/>
      <c r="J53" s="6"/>
      <c r="K53" s="6"/>
      <c r="L53" s="6"/>
      <c r="M53" s="6"/>
      <c r="N53" s="6"/>
      <c r="O53" s="6"/>
      <c r="P53" s="6"/>
      <c r="Q53" s="6"/>
      <c r="R53" s="6"/>
      <c r="S53" s="6"/>
      <c r="T53" s="6"/>
      <c r="U53" s="6"/>
      <c r="V53" s="6"/>
      <c r="W53" s="6"/>
      <c r="X53" s="6"/>
      <c r="Y53" s="6"/>
      <c r="Z53" s="6"/>
    </row>
    <row r="54" ht="13.5" customHeight="1">
      <c r="A54" s="104"/>
      <c r="B54" s="6"/>
      <c r="C54" s="6"/>
      <c r="D54" s="6"/>
      <c r="E54" s="6"/>
      <c r="F54" s="6"/>
      <c r="G54" s="6"/>
      <c r="H54" s="6"/>
      <c r="I54" s="6"/>
      <c r="J54" s="6"/>
      <c r="K54" s="6"/>
      <c r="L54" s="6"/>
      <c r="M54" s="6"/>
      <c r="N54" s="6"/>
      <c r="O54" s="6"/>
      <c r="P54" s="6"/>
      <c r="Q54" s="6"/>
      <c r="R54" s="6"/>
      <c r="S54" s="6"/>
      <c r="T54" s="6"/>
      <c r="U54" s="6"/>
      <c r="V54" s="6"/>
      <c r="W54" s="6"/>
      <c r="X54" s="6"/>
      <c r="Y54" s="6"/>
      <c r="Z54" s="6"/>
    </row>
    <row r="55" ht="13.5" customHeight="1">
      <c r="A55" s="104"/>
      <c r="B55" s="6"/>
      <c r="C55" s="6"/>
      <c r="D55" s="6"/>
      <c r="E55" s="6"/>
      <c r="F55" s="6"/>
      <c r="G55" s="6"/>
      <c r="H55" s="6"/>
      <c r="I55" s="6"/>
      <c r="J55" s="6"/>
      <c r="K55" s="6"/>
      <c r="L55" s="6"/>
      <c r="M55" s="6"/>
      <c r="N55" s="6"/>
      <c r="O55" s="6"/>
      <c r="P55" s="6"/>
      <c r="Q55" s="6"/>
      <c r="R55" s="6"/>
      <c r="S55" s="6"/>
      <c r="T55" s="6"/>
      <c r="U55" s="6"/>
      <c r="V55" s="6"/>
      <c r="W55" s="6"/>
      <c r="X55" s="6"/>
      <c r="Y55" s="6"/>
      <c r="Z55" s="6"/>
    </row>
    <row r="56" ht="13.5" customHeight="1">
      <c r="A56" s="104"/>
      <c r="B56" s="6"/>
      <c r="C56" s="6"/>
      <c r="D56" s="6"/>
      <c r="E56" s="6"/>
      <c r="F56" s="6"/>
      <c r="G56" s="6"/>
      <c r="H56" s="6"/>
      <c r="I56" s="6"/>
      <c r="J56" s="6"/>
      <c r="K56" s="6"/>
      <c r="L56" s="6"/>
      <c r="M56" s="6"/>
      <c r="N56" s="6"/>
      <c r="O56" s="6"/>
      <c r="P56" s="6"/>
      <c r="Q56" s="6"/>
      <c r="R56" s="6"/>
      <c r="S56" s="6"/>
      <c r="T56" s="6"/>
      <c r="U56" s="6"/>
      <c r="V56" s="6"/>
      <c r="W56" s="6"/>
      <c r="X56" s="6"/>
      <c r="Y56" s="6"/>
      <c r="Z56" s="6"/>
    </row>
    <row r="57" ht="13.5" customHeight="1">
      <c r="A57" s="104"/>
      <c r="B57" s="6"/>
      <c r="C57" s="6"/>
      <c r="D57" s="6"/>
      <c r="E57" s="6"/>
      <c r="F57" s="6"/>
      <c r="G57" s="6"/>
      <c r="H57" s="6"/>
      <c r="I57" s="6"/>
      <c r="J57" s="6"/>
      <c r="K57" s="6"/>
      <c r="L57" s="6"/>
      <c r="M57" s="6"/>
      <c r="N57" s="6"/>
      <c r="O57" s="6"/>
      <c r="P57" s="6"/>
      <c r="Q57" s="6"/>
      <c r="R57" s="6"/>
      <c r="S57" s="6"/>
      <c r="T57" s="6"/>
      <c r="U57" s="6"/>
      <c r="V57" s="6"/>
      <c r="W57" s="6"/>
      <c r="X57" s="6"/>
      <c r="Y57" s="6"/>
      <c r="Z57" s="6"/>
    </row>
    <row r="58" ht="13.5" customHeight="1">
      <c r="A58" s="104"/>
      <c r="B58" s="6"/>
      <c r="C58" s="6"/>
      <c r="D58" s="6"/>
      <c r="E58" s="6"/>
      <c r="F58" s="6"/>
      <c r="G58" s="6"/>
      <c r="H58" s="6"/>
      <c r="I58" s="6"/>
      <c r="J58" s="6"/>
      <c r="K58" s="6"/>
      <c r="L58" s="6"/>
      <c r="M58" s="6"/>
      <c r="N58" s="6"/>
      <c r="O58" s="6"/>
      <c r="P58" s="6"/>
      <c r="Q58" s="6"/>
      <c r="R58" s="6"/>
      <c r="S58" s="6"/>
      <c r="T58" s="6"/>
      <c r="U58" s="6"/>
      <c r="V58" s="6"/>
      <c r="W58" s="6"/>
      <c r="X58" s="6"/>
      <c r="Y58" s="6"/>
      <c r="Z58" s="6"/>
    </row>
    <row r="59" ht="13.5" customHeight="1">
      <c r="A59" s="104"/>
      <c r="B59" s="6"/>
      <c r="C59" s="6"/>
      <c r="D59" s="6"/>
      <c r="E59" s="6"/>
      <c r="F59" s="6"/>
      <c r="G59" s="6"/>
      <c r="H59" s="6"/>
      <c r="I59" s="6"/>
      <c r="J59" s="6"/>
      <c r="K59" s="6"/>
      <c r="L59" s="6"/>
      <c r="M59" s="6"/>
      <c r="N59" s="6"/>
      <c r="O59" s="6"/>
      <c r="P59" s="6"/>
      <c r="Q59" s="6"/>
      <c r="R59" s="6"/>
      <c r="S59" s="6"/>
      <c r="T59" s="6"/>
      <c r="U59" s="6"/>
      <c r="V59" s="6"/>
      <c r="W59" s="6"/>
      <c r="X59" s="6"/>
      <c r="Y59" s="6"/>
      <c r="Z59" s="6"/>
    </row>
    <row r="60" ht="13.5" customHeight="1">
      <c r="A60" s="104"/>
      <c r="B60" s="6"/>
      <c r="C60" s="6"/>
      <c r="D60" s="6"/>
      <c r="E60" s="6"/>
      <c r="F60" s="6"/>
      <c r="G60" s="6"/>
      <c r="H60" s="6"/>
      <c r="I60" s="6"/>
      <c r="J60" s="6"/>
      <c r="K60" s="6"/>
      <c r="L60" s="6"/>
      <c r="M60" s="6"/>
      <c r="N60" s="6"/>
      <c r="O60" s="6"/>
      <c r="P60" s="6"/>
      <c r="Q60" s="6"/>
      <c r="R60" s="6"/>
      <c r="S60" s="6"/>
      <c r="T60" s="6"/>
      <c r="U60" s="6"/>
      <c r="V60" s="6"/>
      <c r="W60" s="6"/>
      <c r="X60" s="6"/>
      <c r="Y60" s="6"/>
      <c r="Z60" s="6"/>
    </row>
    <row r="61" ht="13.5" customHeight="1">
      <c r="A61" s="104"/>
      <c r="B61" s="6"/>
      <c r="C61" s="6"/>
      <c r="D61" s="6"/>
      <c r="E61" s="6"/>
      <c r="F61" s="6"/>
      <c r="G61" s="6"/>
      <c r="H61" s="6"/>
      <c r="I61" s="6"/>
      <c r="J61" s="6"/>
      <c r="K61" s="6"/>
      <c r="L61" s="6"/>
      <c r="M61" s="6"/>
      <c r="N61" s="6"/>
      <c r="O61" s="6"/>
      <c r="P61" s="6"/>
      <c r="Q61" s="6"/>
      <c r="R61" s="6"/>
      <c r="S61" s="6"/>
      <c r="T61" s="6"/>
      <c r="U61" s="6"/>
      <c r="V61" s="6"/>
      <c r="W61" s="6"/>
      <c r="X61" s="6"/>
      <c r="Y61" s="6"/>
      <c r="Z61" s="6"/>
    </row>
    <row r="62" ht="13.5" customHeight="1">
      <c r="A62" s="104"/>
      <c r="B62" s="6"/>
      <c r="C62" s="6"/>
      <c r="D62" s="6"/>
      <c r="E62" s="6"/>
      <c r="F62" s="6"/>
      <c r="G62" s="6"/>
      <c r="H62" s="6"/>
      <c r="I62" s="6"/>
      <c r="J62" s="6"/>
      <c r="K62" s="6"/>
      <c r="L62" s="6"/>
      <c r="M62" s="6"/>
      <c r="N62" s="6"/>
      <c r="O62" s="6"/>
      <c r="P62" s="6"/>
      <c r="Q62" s="6"/>
      <c r="R62" s="6"/>
      <c r="S62" s="6"/>
      <c r="T62" s="6"/>
      <c r="U62" s="6"/>
      <c r="V62" s="6"/>
      <c r="W62" s="6"/>
      <c r="X62" s="6"/>
      <c r="Y62" s="6"/>
      <c r="Z62" s="6"/>
    </row>
    <row r="63" ht="13.5" customHeight="1">
      <c r="A63" s="104"/>
      <c r="B63" s="6"/>
      <c r="C63" s="6"/>
      <c r="D63" s="6"/>
      <c r="E63" s="6"/>
      <c r="F63" s="6"/>
      <c r="G63" s="6"/>
      <c r="H63" s="6"/>
      <c r="I63" s="6"/>
      <c r="J63" s="6"/>
      <c r="K63" s="6"/>
      <c r="L63" s="6"/>
      <c r="M63" s="6"/>
      <c r="N63" s="6"/>
      <c r="O63" s="6"/>
      <c r="P63" s="6"/>
      <c r="Q63" s="6"/>
      <c r="R63" s="6"/>
      <c r="S63" s="6"/>
      <c r="T63" s="6"/>
      <c r="U63" s="6"/>
      <c r="V63" s="6"/>
      <c r="W63" s="6"/>
      <c r="X63" s="6"/>
      <c r="Y63" s="6"/>
      <c r="Z63" s="6"/>
    </row>
    <row r="64" ht="13.5" customHeight="1">
      <c r="A64" s="104"/>
      <c r="B64" s="6"/>
      <c r="C64" s="6"/>
      <c r="D64" s="6"/>
      <c r="E64" s="6"/>
      <c r="F64" s="6"/>
      <c r="G64" s="6"/>
      <c r="H64" s="6"/>
      <c r="I64" s="6"/>
      <c r="J64" s="6"/>
      <c r="K64" s="6"/>
      <c r="L64" s="6"/>
      <c r="M64" s="6"/>
      <c r="N64" s="6"/>
      <c r="O64" s="6"/>
      <c r="P64" s="6"/>
      <c r="Q64" s="6"/>
      <c r="R64" s="6"/>
      <c r="S64" s="6"/>
      <c r="T64" s="6"/>
      <c r="U64" s="6"/>
      <c r="V64" s="6"/>
      <c r="W64" s="6"/>
      <c r="X64" s="6"/>
      <c r="Y64" s="6"/>
      <c r="Z64" s="6"/>
    </row>
    <row r="65" ht="13.5" customHeight="1">
      <c r="A65" s="104"/>
      <c r="B65" s="6"/>
      <c r="C65" s="6"/>
      <c r="D65" s="6"/>
      <c r="E65" s="6"/>
      <c r="F65" s="6"/>
      <c r="G65" s="6"/>
      <c r="H65" s="6"/>
      <c r="I65" s="6"/>
      <c r="J65" s="6"/>
      <c r="K65" s="6"/>
      <c r="L65" s="6"/>
      <c r="M65" s="6"/>
      <c r="N65" s="6"/>
      <c r="O65" s="6"/>
      <c r="P65" s="6"/>
      <c r="Q65" s="6"/>
      <c r="R65" s="6"/>
      <c r="S65" s="6"/>
      <c r="T65" s="6"/>
      <c r="U65" s="6"/>
      <c r="V65" s="6"/>
      <c r="W65" s="6"/>
      <c r="X65" s="6"/>
      <c r="Y65" s="6"/>
      <c r="Z65" s="6"/>
    </row>
    <row r="66" ht="13.5" customHeight="1">
      <c r="A66" s="104"/>
      <c r="B66" s="6"/>
      <c r="C66" s="6"/>
      <c r="D66" s="6"/>
      <c r="E66" s="6"/>
      <c r="F66" s="6"/>
      <c r="G66" s="6"/>
      <c r="H66" s="6"/>
      <c r="I66" s="6"/>
      <c r="J66" s="6"/>
      <c r="K66" s="6"/>
      <c r="L66" s="6"/>
      <c r="M66" s="6"/>
      <c r="N66" s="6"/>
      <c r="O66" s="6"/>
      <c r="P66" s="6"/>
      <c r="Q66" s="6"/>
      <c r="R66" s="6"/>
      <c r="S66" s="6"/>
      <c r="T66" s="6"/>
      <c r="U66" s="6"/>
      <c r="V66" s="6"/>
      <c r="W66" s="6"/>
      <c r="X66" s="6"/>
      <c r="Y66" s="6"/>
      <c r="Z66" s="6"/>
    </row>
    <row r="67" ht="13.5" customHeight="1">
      <c r="A67" s="104"/>
      <c r="B67" s="6"/>
      <c r="C67" s="6"/>
      <c r="D67" s="6"/>
      <c r="E67" s="6"/>
      <c r="F67" s="6"/>
      <c r="G67" s="6"/>
      <c r="H67" s="6"/>
      <c r="I67" s="6"/>
      <c r="J67" s="6"/>
      <c r="K67" s="6"/>
      <c r="L67" s="6"/>
      <c r="M67" s="6"/>
      <c r="N67" s="6"/>
      <c r="O67" s="6"/>
      <c r="P67" s="6"/>
      <c r="Q67" s="6"/>
      <c r="R67" s="6"/>
      <c r="S67" s="6"/>
      <c r="T67" s="6"/>
      <c r="U67" s="6"/>
      <c r="V67" s="6"/>
      <c r="W67" s="6"/>
      <c r="X67" s="6"/>
      <c r="Y67" s="6"/>
      <c r="Z67" s="6"/>
    </row>
    <row r="68" ht="13.5" customHeight="1">
      <c r="A68" s="104"/>
      <c r="B68" s="6"/>
      <c r="C68" s="6"/>
      <c r="D68" s="6"/>
      <c r="E68" s="6"/>
      <c r="F68" s="6"/>
      <c r="G68" s="6"/>
      <c r="H68" s="6"/>
      <c r="I68" s="6"/>
      <c r="J68" s="6"/>
      <c r="K68" s="6"/>
      <c r="L68" s="6"/>
      <c r="M68" s="6"/>
      <c r="N68" s="6"/>
      <c r="O68" s="6"/>
      <c r="P68" s="6"/>
      <c r="Q68" s="6"/>
      <c r="R68" s="6"/>
      <c r="S68" s="6"/>
      <c r="T68" s="6"/>
      <c r="U68" s="6"/>
      <c r="V68" s="6"/>
      <c r="W68" s="6"/>
      <c r="X68" s="6"/>
      <c r="Y68" s="6"/>
      <c r="Z68" s="6"/>
    </row>
    <row r="69" ht="13.5" customHeight="1">
      <c r="A69" s="104"/>
      <c r="B69" s="6"/>
      <c r="C69" s="6"/>
      <c r="D69" s="6"/>
      <c r="E69" s="6"/>
      <c r="F69" s="6"/>
      <c r="G69" s="6"/>
      <c r="H69" s="6"/>
      <c r="I69" s="6"/>
      <c r="J69" s="6"/>
      <c r="K69" s="6"/>
      <c r="L69" s="6"/>
      <c r="M69" s="6"/>
      <c r="N69" s="6"/>
      <c r="O69" s="6"/>
      <c r="P69" s="6"/>
      <c r="Q69" s="6"/>
      <c r="R69" s="6"/>
      <c r="S69" s="6"/>
      <c r="T69" s="6"/>
      <c r="U69" s="6"/>
      <c r="V69" s="6"/>
      <c r="W69" s="6"/>
      <c r="X69" s="6"/>
      <c r="Y69" s="6"/>
      <c r="Z69" s="6"/>
    </row>
    <row r="70" ht="13.5" customHeight="1">
      <c r="A70" s="104"/>
      <c r="B70" s="6"/>
      <c r="C70" s="6"/>
      <c r="D70" s="6"/>
      <c r="E70" s="6"/>
      <c r="F70" s="6"/>
      <c r="G70" s="6"/>
      <c r="H70" s="6"/>
      <c r="I70" s="6"/>
      <c r="J70" s="6"/>
      <c r="K70" s="6"/>
      <c r="L70" s="6"/>
      <c r="M70" s="6"/>
      <c r="N70" s="6"/>
      <c r="O70" s="6"/>
      <c r="P70" s="6"/>
      <c r="Q70" s="6"/>
      <c r="R70" s="6"/>
      <c r="S70" s="6"/>
      <c r="T70" s="6"/>
      <c r="U70" s="6"/>
      <c r="V70" s="6"/>
      <c r="W70" s="6"/>
      <c r="X70" s="6"/>
      <c r="Y70" s="6"/>
      <c r="Z70" s="6"/>
    </row>
    <row r="71" ht="13.5" customHeight="1">
      <c r="A71" s="104"/>
      <c r="B71" s="6"/>
      <c r="C71" s="6"/>
      <c r="D71" s="6"/>
      <c r="E71" s="6"/>
      <c r="F71" s="6"/>
      <c r="G71" s="6"/>
      <c r="H71" s="6"/>
      <c r="I71" s="6"/>
      <c r="J71" s="6"/>
      <c r="K71" s="6"/>
      <c r="L71" s="6"/>
      <c r="M71" s="6"/>
      <c r="N71" s="6"/>
      <c r="O71" s="6"/>
      <c r="P71" s="6"/>
      <c r="Q71" s="6"/>
      <c r="R71" s="6"/>
      <c r="S71" s="6"/>
      <c r="T71" s="6"/>
      <c r="U71" s="6"/>
      <c r="V71" s="6"/>
      <c r="W71" s="6"/>
      <c r="X71" s="6"/>
      <c r="Y71" s="6"/>
      <c r="Z71" s="6"/>
    </row>
    <row r="72" ht="13.5" customHeight="1">
      <c r="A72" s="104"/>
      <c r="B72" s="6"/>
      <c r="C72" s="6"/>
      <c r="D72" s="6"/>
      <c r="E72" s="6"/>
      <c r="F72" s="6"/>
      <c r="G72" s="6"/>
      <c r="H72" s="6"/>
      <c r="I72" s="6"/>
      <c r="J72" s="6"/>
      <c r="K72" s="6"/>
      <c r="L72" s="6"/>
      <c r="M72" s="6"/>
      <c r="N72" s="6"/>
      <c r="O72" s="6"/>
      <c r="P72" s="6"/>
      <c r="Q72" s="6"/>
      <c r="R72" s="6"/>
      <c r="S72" s="6"/>
      <c r="T72" s="6"/>
      <c r="U72" s="6"/>
      <c r="V72" s="6"/>
      <c r="W72" s="6"/>
      <c r="X72" s="6"/>
      <c r="Y72" s="6"/>
      <c r="Z72" s="6"/>
    </row>
    <row r="73" ht="13.5" customHeight="1">
      <c r="A73" s="104"/>
      <c r="B73" s="6"/>
      <c r="C73" s="6"/>
      <c r="D73" s="6"/>
      <c r="E73" s="6"/>
      <c r="F73" s="6"/>
      <c r="G73" s="6"/>
      <c r="H73" s="6"/>
      <c r="I73" s="6"/>
      <c r="J73" s="6"/>
      <c r="K73" s="6"/>
      <c r="L73" s="6"/>
      <c r="M73" s="6"/>
      <c r="N73" s="6"/>
      <c r="O73" s="6"/>
      <c r="P73" s="6"/>
      <c r="Q73" s="6"/>
      <c r="R73" s="6"/>
      <c r="S73" s="6"/>
      <c r="T73" s="6"/>
      <c r="U73" s="6"/>
      <c r="V73" s="6"/>
      <c r="W73" s="6"/>
      <c r="X73" s="6"/>
      <c r="Y73" s="6"/>
      <c r="Z73" s="6"/>
    </row>
    <row r="74" ht="13.5" customHeight="1">
      <c r="A74" s="104"/>
      <c r="B74" s="6"/>
      <c r="C74" s="6"/>
      <c r="D74" s="6"/>
      <c r="E74" s="6"/>
      <c r="F74" s="6"/>
      <c r="G74" s="6"/>
      <c r="H74" s="6"/>
      <c r="I74" s="6"/>
      <c r="J74" s="6"/>
      <c r="K74" s="6"/>
      <c r="L74" s="6"/>
      <c r="M74" s="6"/>
      <c r="N74" s="6"/>
      <c r="O74" s="6"/>
      <c r="P74" s="6"/>
      <c r="Q74" s="6"/>
      <c r="R74" s="6"/>
      <c r="S74" s="6"/>
      <c r="T74" s="6"/>
      <c r="U74" s="6"/>
      <c r="V74" s="6"/>
      <c r="W74" s="6"/>
      <c r="X74" s="6"/>
      <c r="Y74" s="6"/>
      <c r="Z74" s="6"/>
    </row>
    <row r="75" ht="13.5" customHeight="1">
      <c r="A75" s="104"/>
      <c r="B75" s="6"/>
      <c r="C75" s="6"/>
      <c r="D75" s="6"/>
      <c r="E75" s="6"/>
      <c r="F75" s="6"/>
      <c r="G75" s="6"/>
      <c r="H75" s="6"/>
      <c r="I75" s="6"/>
      <c r="J75" s="6"/>
      <c r="K75" s="6"/>
      <c r="L75" s="6"/>
      <c r="M75" s="6"/>
      <c r="N75" s="6"/>
      <c r="O75" s="6"/>
      <c r="P75" s="6"/>
      <c r="Q75" s="6"/>
      <c r="R75" s="6"/>
      <c r="S75" s="6"/>
      <c r="T75" s="6"/>
      <c r="U75" s="6"/>
      <c r="V75" s="6"/>
      <c r="W75" s="6"/>
      <c r="X75" s="6"/>
      <c r="Y75" s="6"/>
      <c r="Z75" s="6"/>
    </row>
    <row r="76" ht="13.5" customHeight="1">
      <c r="A76" s="104"/>
      <c r="B76" s="6"/>
      <c r="C76" s="6"/>
      <c r="D76" s="6"/>
      <c r="E76" s="6"/>
      <c r="F76" s="6"/>
      <c r="G76" s="6"/>
      <c r="H76" s="6"/>
      <c r="I76" s="6"/>
      <c r="J76" s="6"/>
      <c r="K76" s="6"/>
      <c r="L76" s="6"/>
      <c r="M76" s="6"/>
      <c r="N76" s="6"/>
      <c r="O76" s="6"/>
      <c r="P76" s="6"/>
      <c r="Q76" s="6"/>
      <c r="R76" s="6"/>
      <c r="S76" s="6"/>
      <c r="T76" s="6"/>
      <c r="U76" s="6"/>
      <c r="V76" s="6"/>
      <c r="W76" s="6"/>
      <c r="X76" s="6"/>
      <c r="Y76" s="6"/>
      <c r="Z76" s="6"/>
    </row>
    <row r="77" ht="13.5" customHeight="1">
      <c r="A77" s="104"/>
      <c r="B77" s="6"/>
      <c r="C77" s="6"/>
      <c r="D77" s="6"/>
      <c r="E77" s="6"/>
      <c r="F77" s="6"/>
      <c r="G77" s="6"/>
      <c r="H77" s="6"/>
      <c r="I77" s="6"/>
      <c r="J77" s="6"/>
      <c r="K77" s="6"/>
      <c r="L77" s="6"/>
      <c r="M77" s="6"/>
      <c r="N77" s="6"/>
      <c r="O77" s="6"/>
      <c r="P77" s="6"/>
      <c r="Q77" s="6"/>
      <c r="R77" s="6"/>
      <c r="S77" s="6"/>
      <c r="T77" s="6"/>
      <c r="U77" s="6"/>
      <c r="V77" s="6"/>
      <c r="W77" s="6"/>
      <c r="X77" s="6"/>
      <c r="Y77" s="6"/>
      <c r="Z77" s="6"/>
    </row>
    <row r="78" ht="13.5" customHeight="1">
      <c r="A78" s="104"/>
      <c r="B78" s="6"/>
      <c r="C78" s="6"/>
      <c r="D78" s="6"/>
      <c r="E78" s="6"/>
      <c r="F78" s="6"/>
      <c r="G78" s="6"/>
      <c r="H78" s="6"/>
      <c r="I78" s="6"/>
      <c r="J78" s="6"/>
      <c r="K78" s="6"/>
      <c r="L78" s="6"/>
      <c r="M78" s="6"/>
      <c r="N78" s="6"/>
      <c r="O78" s="6"/>
      <c r="P78" s="6"/>
      <c r="Q78" s="6"/>
      <c r="R78" s="6"/>
      <c r="S78" s="6"/>
      <c r="T78" s="6"/>
      <c r="U78" s="6"/>
      <c r="V78" s="6"/>
      <c r="W78" s="6"/>
      <c r="X78" s="6"/>
      <c r="Y78" s="6"/>
      <c r="Z78" s="6"/>
    </row>
    <row r="79" ht="13.5" customHeight="1">
      <c r="A79" s="104"/>
      <c r="B79" s="6"/>
      <c r="C79" s="6"/>
      <c r="D79" s="6"/>
      <c r="E79" s="6"/>
      <c r="F79" s="6"/>
      <c r="G79" s="6"/>
      <c r="H79" s="6"/>
      <c r="I79" s="6"/>
      <c r="J79" s="6"/>
      <c r="K79" s="6"/>
      <c r="L79" s="6"/>
      <c r="M79" s="6"/>
      <c r="N79" s="6"/>
      <c r="O79" s="6"/>
      <c r="P79" s="6"/>
      <c r="Q79" s="6"/>
      <c r="R79" s="6"/>
      <c r="S79" s="6"/>
      <c r="T79" s="6"/>
      <c r="U79" s="6"/>
      <c r="V79" s="6"/>
      <c r="W79" s="6"/>
      <c r="X79" s="6"/>
      <c r="Y79" s="6"/>
      <c r="Z79" s="6"/>
    </row>
    <row r="80" ht="13.5" customHeight="1">
      <c r="A80" s="104"/>
      <c r="B80" s="6"/>
      <c r="C80" s="6"/>
      <c r="D80" s="6"/>
      <c r="E80" s="6"/>
      <c r="F80" s="6"/>
      <c r="G80" s="6"/>
      <c r="H80" s="6"/>
      <c r="I80" s="6"/>
      <c r="J80" s="6"/>
      <c r="K80" s="6"/>
      <c r="L80" s="6"/>
      <c r="M80" s="6"/>
      <c r="N80" s="6"/>
      <c r="O80" s="6"/>
      <c r="P80" s="6"/>
      <c r="Q80" s="6"/>
      <c r="R80" s="6"/>
      <c r="S80" s="6"/>
      <c r="T80" s="6"/>
      <c r="U80" s="6"/>
      <c r="V80" s="6"/>
      <c r="W80" s="6"/>
      <c r="X80" s="6"/>
      <c r="Y80" s="6"/>
      <c r="Z80" s="6"/>
    </row>
    <row r="81" ht="13.5" customHeight="1">
      <c r="A81" s="104"/>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104"/>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104"/>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104"/>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104"/>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104"/>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104"/>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104"/>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104"/>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104"/>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104"/>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104"/>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104"/>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104"/>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104"/>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104"/>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104"/>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104"/>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104"/>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104"/>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104"/>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104"/>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104"/>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104"/>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104"/>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104"/>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104"/>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104"/>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104"/>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104"/>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104"/>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104"/>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104"/>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104"/>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104"/>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104"/>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104"/>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104"/>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104"/>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104"/>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104"/>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104"/>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104"/>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104"/>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104"/>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104"/>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104"/>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104"/>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104"/>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104"/>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104"/>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104"/>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104"/>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104"/>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104"/>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104"/>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104"/>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104"/>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104"/>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104"/>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104"/>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104"/>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104"/>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104"/>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104"/>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104"/>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104"/>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104"/>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104"/>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104"/>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104"/>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104"/>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104"/>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104"/>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104"/>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104"/>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104"/>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104"/>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104"/>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104"/>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104"/>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104"/>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104"/>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104"/>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104"/>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104"/>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104"/>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104"/>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104"/>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104"/>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104"/>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104"/>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104"/>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104"/>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104"/>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104"/>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104"/>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104"/>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104"/>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104"/>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104"/>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104"/>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104"/>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104"/>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104"/>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104"/>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104"/>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104"/>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104"/>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104"/>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104"/>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104"/>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104"/>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104"/>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104"/>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104"/>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104"/>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104"/>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104"/>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104"/>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104"/>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104"/>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104"/>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104"/>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104"/>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104"/>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104"/>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104"/>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104"/>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104"/>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104"/>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104"/>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104"/>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104"/>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104"/>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104"/>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104"/>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104"/>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104"/>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104"/>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104"/>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104"/>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104"/>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104"/>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104"/>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104"/>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104"/>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104"/>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104"/>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104"/>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104"/>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104"/>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104"/>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104"/>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104"/>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104"/>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104"/>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104"/>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104"/>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104"/>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104"/>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104"/>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104"/>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104"/>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104"/>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104"/>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104"/>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104"/>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104"/>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104"/>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104"/>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104"/>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104"/>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104"/>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104"/>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104"/>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104"/>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104"/>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104"/>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104"/>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104"/>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104"/>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104"/>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104"/>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104"/>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104"/>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104"/>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104"/>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104"/>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104"/>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104"/>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104"/>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104"/>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104"/>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104"/>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104"/>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104"/>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104"/>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104"/>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104"/>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104"/>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104"/>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104"/>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104"/>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104"/>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104"/>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104"/>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104"/>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104"/>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104"/>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104"/>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104"/>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104"/>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104"/>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104"/>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104"/>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104"/>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104"/>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104"/>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104"/>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104"/>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104"/>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104"/>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104"/>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104"/>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104"/>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104"/>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104"/>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104"/>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104"/>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104"/>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104"/>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104"/>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104"/>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104"/>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104"/>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104"/>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104"/>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104"/>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104"/>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104"/>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104"/>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104"/>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104"/>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104"/>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104"/>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104"/>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104"/>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104"/>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104"/>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104"/>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104"/>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104"/>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104"/>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104"/>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104"/>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104"/>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104"/>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104"/>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104"/>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104"/>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104"/>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104"/>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104"/>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104"/>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104"/>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104"/>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104"/>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104"/>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104"/>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104"/>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104"/>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104"/>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104"/>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104"/>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104"/>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104"/>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104"/>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104"/>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104"/>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104"/>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104"/>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104"/>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104"/>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104"/>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104"/>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104"/>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104"/>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104"/>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104"/>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104"/>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104"/>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104"/>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104"/>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104"/>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104"/>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104"/>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104"/>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104"/>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104"/>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104"/>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104"/>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104"/>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104"/>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104"/>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104"/>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104"/>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104"/>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104"/>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104"/>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104"/>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104"/>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104"/>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104"/>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104"/>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104"/>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104"/>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104"/>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104"/>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104"/>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104"/>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104"/>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104"/>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104"/>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104"/>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104"/>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104"/>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104"/>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104"/>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104"/>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104"/>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104"/>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104"/>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104"/>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104"/>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104"/>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104"/>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104"/>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104"/>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104"/>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104"/>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104"/>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104"/>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104"/>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104"/>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104"/>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104"/>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104"/>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104"/>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104"/>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104"/>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104"/>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104"/>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104"/>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104"/>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104"/>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104"/>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104"/>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104"/>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104"/>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104"/>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104"/>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104"/>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104"/>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104"/>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104"/>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104"/>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104"/>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104"/>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104"/>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104"/>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104"/>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104"/>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104"/>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104"/>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104"/>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104"/>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104"/>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104"/>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104"/>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104"/>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104"/>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104"/>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104"/>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104"/>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104"/>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104"/>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104"/>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104"/>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104"/>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104"/>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104"/>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104"/>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104"/>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104"/>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104"/>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104"/>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104"/>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104"/>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104"/>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104"/>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104"/>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104"/>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104"/>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104"/>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104"/>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104"/>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104"/>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104"/>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104"/>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104"/>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104"/>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104"/>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104"/>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104"/>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104"/>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104"/>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104"/>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104"/>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104"/>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104"/>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104"/>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104"/>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104"/>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104"/>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104"/>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104"/>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104"/>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104"/>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104"/>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104"/>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104"/>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104"/>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104"/>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104"/>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104"/>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104"/>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104"/>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104"/>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104"/>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104"/>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104"/>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104"/>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104"/>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104"/>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104"/>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104"/>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104"/>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104"/>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104"/>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104"/>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104"/>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104"/>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104"/>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104"/>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104"/>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104"/>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104"/>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104"/>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104"/>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104"/>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104"/>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104"/>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104"/>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104"/>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104"/>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104"/>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104"/>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104"/>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104"/>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104"/>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104"/>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104"/>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104"/>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104"/>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104"/>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104"/>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104"/>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104"/>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104"/>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104"/>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104"/>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104"/>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104"/>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104"/>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104"/>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104"/>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104"/>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104"/>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104"/>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104"/>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104"/>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104"/>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104"/>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104"/>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104"/>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104"/>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104"/>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104"/>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104"/>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104"/>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104"/>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104"/>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104"/>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104"/>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104"/>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104"/>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104"/>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104"/>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104"/>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104"/>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104"/>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104"/>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104"/>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104"/>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104"/>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104"/>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104"/>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104"/>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104"/>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104"/>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104"/>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104"/>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104"/>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104"/>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104"/>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104"/>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104"/>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104"/>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104"/>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104"/>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104"/>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104"/>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104"/>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104"/>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104"/>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104"/>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104"/>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104"/>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104"/>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104"/>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104"/>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104"/>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104"/>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104"/>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104"/>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104"/>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104"/>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104"/>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104"/>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104"/>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104"/>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104"/>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104"/>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104"/>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104"/>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104"/>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104"/>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104"/>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104"/>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104"/>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104"/>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104"/>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104"/>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104"/>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104"/>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104"/>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104"/>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104"/>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104"/>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104"/>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104"/>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104"/>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104"/>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104"/>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104"/>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104"/>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104"/>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104"/>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104"/>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104"/>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104"/>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104"/>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104"/>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104"/>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104"/>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104"/>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104"/>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104"/>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104"/>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104"/>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104"/>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104"/>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104"/>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104"/>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104"/>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104"/>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104"/>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104"/>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104"/>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104"/>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104"/>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104"/>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104"/>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104"/>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104"/>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104"/>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104"/>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104"/>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104"/>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104"/>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104"/>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104"/>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104"/>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104"/>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104"/>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104"/>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104"/>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104"/>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104"/>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104"/>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104"/>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104"/>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104"/>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104"/>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104"/>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104"/>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104"/>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104"/>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104"/>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104"/>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104"/>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104"/>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104"/>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104"/>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104"/>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104"/>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104"/>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104"/>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104"/>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104"/>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104"/>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104"/>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104"/>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104"/>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104"/>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104"/>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104"/>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104"/>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104"/>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104"/>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104"/>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104"/>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104"/>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104"/>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104"/>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104"/>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104"/>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104"/>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104"/>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104"/>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104"/>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104"/>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104"/>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104"/>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104"/>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104"/>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104"/>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104"/>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104"/>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104"/>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104"/>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104"/>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104"/>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104"/>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104"/>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104"/>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104"/>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104"/>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104"/>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104"/>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104"/>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104"/>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104"/>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104"/>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104"/>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104"/>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104"/>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104"/>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104"/>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104"/>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104"/>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104"/>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104"/>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104"/>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104"/>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104"/>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104"/>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104"/>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104"/>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104"/>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104"/>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104"/>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104"/>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104"/>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104"/>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104"/>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104"/>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104"/>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104"/>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104"/>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104"/>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104"/>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104"/>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104"/>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104"/>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104"/>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104"/>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104"/>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104"/>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104"/>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104"/>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104"/>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104"/>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104"/>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104"/>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104"/>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104"/>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104"/>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104"/>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104"/>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104"/>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104"/>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104"/>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104"/>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104"/>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104"/>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104"/>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104"/>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104"/>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104"/>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104"/>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104"/>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104"/>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104"/>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104"/>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104"/>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104"/>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104"/>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104"/>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104"/>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104"/>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104"/>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104"/>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104"/>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104"/>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104"/>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104"/>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104"/>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104"/>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104"/>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104"/>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104"/>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104"/>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104"/>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104"/>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104"/>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104"/>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104"/>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104"/>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104"/>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104"/>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104"/>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104"/>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104"/>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104"/>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104"/>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104"/>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104"/>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104"/>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104"/>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104"/>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104"/>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104"/>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104"/>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104"/>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104"/>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104"/>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104"/>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104"/>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104"/>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104"/>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104"/>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104"/>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104"/>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104"/>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104"/>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104"/>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104"/>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104"/>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104"/>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104"/>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104"/>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104"/>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104"/>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104"/>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104"/>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104"/>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104"/>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104"/>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104"/>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104"/>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104"/>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104"/>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104"/>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104"/>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104"/>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104"/>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104"/>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104"/>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104"/>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104"/>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104"/>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104"/>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104"/>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104"/>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104"/>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104"/>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104"/>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104"/>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104"/>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104"/>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104"/>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104"/>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104"/>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104"/>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104"/>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104"/>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104"/>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104"/>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104"/>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104"/>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104"/>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104"/>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104"/>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104"/>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104"/>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104"/>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104"/>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104"/>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104"/>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104"/>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104"/>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104"/>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104"/>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104"/>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104"/>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104"/>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104"/>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104"/>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104"/>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104"/>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104"/>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104"/>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104"/>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104"/>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104"/>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104"/>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104"/>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104"/>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104"/>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104"/>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104"/>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104"/>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104"/>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104"/>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104"/>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104"/>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104"/>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104"/>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104"/>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104"/>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104"/>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104"/>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104"/>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104"/>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104"/>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104"/>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104"/>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104"/>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104"/>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104"/>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104"/>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104"/>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104"/>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104"/>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104"/>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104"/>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104"/>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104"/>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104"/>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104"/>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104"/>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104"/>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104"/>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104"/>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104"/>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104"/>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104"/>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104"/>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104"/>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104"/>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104"/>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104"/>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104"/>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104"/>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104"/>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104"/>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104"/>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104"/>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G3:G4">
    <cfRule type="containsText" dxfId="0" priority="1" operator="containsText" text="*">
      <formula>NOT(ISERROR(SEARCH(("*"),(G3))))</formula>
    </cfRule>
  </conditionalFormatting>
  <hyperlinks>
    <hyperlink r:id="rId1" ref="F3"/>
    <hyperlink r:id="rId2" ref="I3"/>
    <hyperlink r:id="rId3" ref="I4"/>
    <hyperlink r:id="rId4" ref="F9"/>
    <hyperlink r:id="rId5" ref="I9"/>
    <hyperlink r:id="rId6" ref="F10"/>
    <hyperlink r:id="rId7" ref="I10"/>
    <hyperlink r:id="rId8" ref="I12"/>
    <hyperlink r:id="rId9" ref="F13"/>
    <hyperlink r:id="rId10" ref="I13"/>
    <hyperlink r:id="rId11" ref="I14"/>
  </hyperlinks>
  <printOptions/>
  <pageMargins bottom="0.75" footer="0.0" header="0.0" left="0.7" right="0.7" top="0.75"/>
  <pageSetup orientation="landscape"/>
  <drawing r:id="rId1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2.88"/>
    <col customWidth="1" min="2" max="2" width="82.5"/>
    <col customWidth="1" min="3" max="3" width="43.88"/>
    <col customWidth="1" min="4" max="4" width="5.38"/>
    <col customWidth="1" min="5" max="5" width="14.63"/>
    <col customWidth="1" min="6" max="6" width="26.75"/>
    <col customWidth="1" min="7" max="7" width="3.38"/>
    <col customWidth="1" min="8" max="8" width="11.13"/>
    <col customWidth="1" min="9" max="9" width="27.5"/>
    <col customWidth="1" min="10" max="10" width="6.25"/>
    <col customWidth="1" min="11" max="11" width="39.38"/>
    <col customWidth="1" min="12" max="26" width="9.38"/>
  </cols>
  <sheetData>
    <row r="1" ht="45.75" customHeight="1">
      <c r="A1" s="102"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ht="13.5" customHeight="1">
      <c r="A2" s="105" t="s">
        <v>1955</v>
      </c>
      <c r="B2" s="5" t="s">
        <v>1956</v>
      </c>
      <c r="C2" s="15" t="s">
        <v>1957</v>
      </c>
      <c r="D2" s="6"/>
      <c r="E2" s="6"/>
      <c r="F2" s="6"/>
      <c r="G2" s="6"/>
      <c r="H2" s="6"/>
      <c r="I2" s="6"/>
      <c r="J2" s="6"/>
      <c r="K2" s="6"/>
      <c r="L2" s="6"/>
      <c r="M2" s="6"/>
      <c r="N2" s="6"/>
      <c r="O2" s="6"/>
      <c r="P2" s="6"/>
      <c r="Q2" s="6"/>
      <c r="R2" s="6"/>
      <c r="S2" s="6"/>
      <c r="T2" s="6"/>
      <c r="U2" s="6"/>
      <c r="V2" s="6"/>
      <c r="W2" s="6"/>
      <c r="X2" s="6"/>
      <c r="Y2" s="6"/>
      <c r="Z2" s="6"/>
    </row>
    <row r="3" ht="13.5" customHeight="1">
      <c r="A3" s="106" t="s">
        <v>1958</v>
      </c>
      <c r="B3" s="33" t="s">
        <v>1959</v>
      </c>
      <c r="C3" s="25" t="s">
        <v>1960</v>
      </c>
      <c r="D3" s="25">
        <v>93210.0</v>
      </c>
      <c r="E3" s="25" t="s">
        <v>1961</v>
      </c>
      <c r="F3" s="36" t="s">
        <v>1962</v>
      </c>
      <c r="G3" s="4"/>
      <c r="H3" s="6"/>
      <c r="I3" s="44" t="s">
        <v>1963</v>
      </c>
      <c r="J3" s="6"/>
      <c r="K3" s="17" t="s">
        <v>1964</v>
      </c>
      <c r="L3" s="6"/>
      <c r="M3" s="6"/>
      <c r="N3" s="6"/>
      <c r="O3" s="6"/>
      <c r="P3" s="6"/>
      <c r="Q3" s="6"/>
      <c r="R3" s="6"/>
      <c r="S3" s="6"/>
      <c r="T3" s="6"/>
      <c r="U3" s="6"/>
      <c r="V3" s="6"/>
      <c r="W3" s="6"/>
      <c r="X3" s="6"/>
      <c r="Y3" s="6"/>
      <c r="Z3" s="6"/>
    </row>
    <row r="4" ht="13.5" customHeight="1">
      <c r="A4" s="106" t="s">
        <v>1965</v>
      </c>
      <c r="B4" s="33" t="s">
        <v>1966</v>
      </c>
      <c r="C4" s="10" t="s">
        <v>1967</v>
      </c>
      <c r="D4" s="25">
        <v>93200.0</v>
      </c>
      <c r="E4" s="15" t="s">
        <v>318</v>
      </c>
      <c r="F4" s="17" t="s">
        <v>319</v>
      </c>
      <c r="G4" s="6"/>
      <c r="H4" s="10" t="s">
        <v>1780</v>
      </c>
      <c r="I4" s="31" t="s">
        <v>320</v>
      </c>
      <c r="J4" s="6"/>
      <c r="K4" s="17" t="s">
        <v>1968</v>
      </c>
      <c r="L4" s="6"/>
      <c r="M4" s="6"/>
      <c r="N4" s="6"/>
      <c r="O4" s="6"/>
      <c r="P4" s="6"/>
      <c r="Q4" s="6"/>
      <c r="R4" s="6"/>
      <c r="S4" s="6"/>
      <c r="T4" s="6"/>
      <c r="U4" s="6"/>
      <c r="V4" s="6"/>
      <c r="W4" s="6"/>
      <c r="X4" s="6"/>
      <c r="Y4" s="6"/>
      <c r="Z4" s="6"/>
    </row>
    <row r="5" ht="13.5" customHeight="1">
      <c r="A5" s="106" t="s">
        <v>1969</v>
      </c>
      <c r="B5" s="33" t="s">
        <v>1970</v>
      </c>
      <c r="C5" s="25" t="s">
        <v>1971</v>
      </c>
      <c r="D5" s="25">
        <v>93207.0</v>
      </c>
      <c r="E5" s="15" t="s">
        <v>1972</v>
      </c>
      <c r="F5" s="17" t="s">
        <v>1973</v>
      </c>
      <c r="G5" s="6"/>
      <c r="H5" s="10" t="s">
        <v>1974</v>
      </c>
      <c r="I5" s="10" t="s">
        <v>1975</v>
      </c>
      <c r="J5" s="6"/>
      <c r="K5" s="17" t="s">
        <v>1976</v>
      </c>
      <c r="L5" s="6"/>
      <c r="M5" s="6"/>
      <c r="N5" s="6"/>
      <c r="O5" s="6"/>
      <c r="P5" s="6"/>
      <c r="Q5" s="6"/>
      <c r="R5" s="6"/>
      <c r="S5" s="6"/>
      <c r="T5" s="6"/>
      <c r="U5" s="6"/>
      <c r="V5" s="6"/>
      <c r="W5" s="6"/>
      <c r="X5" s="6"/>
      <c r="Y5" s="6"/>
      <c r="Z5" s="6"/>
    </row>
    <row r="6" ht="13.5" customHeight="1">
      <c r="A6" s="106" t="s">
        <v>1977</v>
      </c>
      <c r="B6" s="33" t="s">
        <v>1978</v>
      </c>
      <c r="C6" s="10" t="s">
        <v>1979</v>
      </c>
      <c r="D6" s="25">
        <v>93200.0</v>
      </c>
      <c r="E6" s="15" t="s">
        <v>318</v>
      </c>
      <c r="F6" s="17" t="s">
        <v>1980</v>
      </c>
      <c r="G6" s="6"/>
      <c r="H6" s="6"/>
      <c r="I6" s="10" t="s">
        <v>1981</v>
      </c>
      <c r="J6" s="6"/>
      <c r="K6" s="17" t="s">
        <v>1982</v>
      </c>
      <c r="L6" s="6"/>
      <c r="M6" s="6"/>
      <c r="N6" s="6"/>
      <c r="O6" s="6"/>
      <c r="P6" s="6"/>
      <c r="Q6" s="6"/>
      <c r="R6" s="6"/>
      <c r="S6" s="6"/>
      <c r="T6" s="6"/>
      <c r="U6" s="6"/>
      <c r="V6" s="6"/>
      <c r="W6" s="6"/>
      <c r="X6" s="6"/>
      <c r="Y6" s="6"/>
      <c r="Z6" s="6"/>
    </row>
    <row r="7" ht="13.5" customHeight="1">
      <c r="A7" s="11" t="s">
        <v>270</v>
      </c>
      <c r="B7" s="33"/>
      <c r="C7" s="6"/>
      <c r="D7" s="8"/>
      <c r="E7" s="4"/>
      <c r="F7" s="97"/>
      <c r="G7" s="6"/>
      <c r="H7" s="6"/>
      <c r="I7" s="97"/>
      <c r="J7" s="6"/>
      <c r="K7" s="6"/>
      <c r="L7" s="6"/>
      <c r="M7" s="6"/>
      <c r="N7" s="6"/>
      <c r="O7" s="6"/>
      <c r="P7" s="6"/>
      <c r="Q7" s="6"/>
      <c r="R7" s="6"/>
      <c r="S7" s="6"/>
      <c r="T7" s="6"/>
      <c r="U7" s="6"/>
      <c r="V7" s="6"/>
      <c r="W7" s="6"/>
      <c r="X7" s="6"/>
      <c r="Y7" s="6"/>
      <c r="Z7" s="6"/>
    </row>
    <row r="8" ht="13.5" customHeight="1">
      <c r="A8" s="104"/>
      <c r="B8" s="7"/>
      <c r="C8" s="6"/>
      <c r="D8" s="8"/>
      <c r="E8" s="4"/>
      <c r="F8" s="97"/>
      <c r="G8" s="6"/>
      <c r="H8" s="6"/>
      <c r="I8" s="97"/>
      <c r="J8" s="6"/>
      <c r="K8" s="6"/>
      <c r="L8" s="6"/>
      <c r="M8" s="6"/>
      <c r="N8" s="6"/>
      <c r="O8" s="6"/>
      <c r="P8" s="6"/>
      <c r="Q8" s="6"/>
      <c r="R8" s="6"/>
      <c r="S8" s="6"/>
      <c r="T8" s="6"/>
      <c r="U8" s="6"/>
      <c r="V8" s="6"/>
      <c r="W8" s="6"/>
      <c r="X8" s="6"/>
      <c r="Y8" s="6"/>
      <c r="Z8" s="6"/>
    </row>
    <row r="9" ht="13.5" customHeight="1">
      <c r="A9" s="104"/>
      <c r="B9" s="33"/>
      <c r="C9" s="6"/>
      <c r="D9" s="8"/>
      <c r="E9" s="4"/>
      <c r="F9" s="6"/>
      <c r="G9" s="6"/>
      <c r="H9" s="6"/>
      <c r="I9" s="6"/>
      <c r="J9" s="6"/>
      <c r="K9" s="6"/>
      <c r="L9" s="6"/>
      <c r="M9" s="6"/>
      <c r="N9" s="6"/>
      <c r="O9" s="6"/>
      <c r="P9" s="6"/>
      <c r="Q9" s="6"/>
      <c r="R9" s="6"/>
      <c r="S9" s="6"/>
      <c r="T9" s="6"/>
      <c r="U9" s="6"/>
      <c r="V9" s="6"/>
      <c r="W9" s="6"/>
      <c r="X9" s="6"/>
      <c r="Y9" s="6"/>
      <c r="Z9" s="6"/>
    </row>
    <row r="10" ht="13.5" customHeight="1">
      <c r="A10" s="104"/>
      <c r="B10" s="7"/>
      <c r="C10" s="6"/>
      <c r="D10" s="8"/>
      <c r="E10" s="4"/>
      <c r="F10" s="6"/>
      <c r="G10" s="6"/>
      <c r="H10" s="6"/>
      <c r="I10" s="97"/>
      <c r="J10" s="6"/>
      <c r="K10" s="6"/>
      <c r="L10" s="6"/>
      <c r="M10" s="6"/>
      <c r="N10" s="6"/>
      <c r="O10" s="6"/>
      <c r="P10" s="6"/>
      <c r="Q10" s="6"/>
      <c r="R10" s="6"/>
      <c r="S10" s="6"/>
      <c r="T10" s="6"/>
      <c r="U10" s="6"/>
      <c r="V10" s="6"/>
      <c r="W10" s="6"/>
      <c r="X10" s="6"/>
      <c r="Y10" s="6"/>
      <c r="Z10" s="6"/>
    </row>
    <row r="11" ht="13.5" customHeight="1">
      <c r="A11" s="104"/>
      <c r="B11" s="7"/>
      <c r="C11" s="6"/>
      <c r="D11" s="8"/>
      <c r="E11" s="4"/>
      <c r="F11" s="97"/>
      <c r="G11" s="6"/>
      <c r="H11" s="6"/>
      <c r="I11" s="97"/>
      <c r="J11" s="6"/>
      <c r="K11" s="6"/>
      <c r="L11" s="6"/>
      <c r="M11" s="6"/>
      <c r="N11" s="6"/>
      <c r="O11" s="6"/>
      <c r="P11" s="6"/>
      <c r="Q11" s="6"/>
      <c r="R11" s="6"/>
      <c r="S11" s="6"/>
      <c r="T11" s="6"/>
      <c r="U11" s="6"/>
      <c r="V11" s="6"/>
      <c r="W11" s="6"/>
      <c r="X11" s="6"/>
      <c r="Y11" s="6"/>
      <c r="Z11" s="6"/>
    </row>
    <row r="12" ht="13.5" customHeight="1">
      <c r="A12" s="104"/>
      <c r="B12" s="7"/>
      <c r="C12" s="6"/>
      <c r="D12" s="8"/>
      <c r="E12" s="4"/>
      <c r="F12" s="6"/>
      <c r="G12" s="6"/>
      <c r="H12" s="6"/>
      <c r="I12" s="97"/>
      <c r="J12" s="6"/>
      <c r="K12" s="6"/>
      <c r="L12" s="6"/>
      <c r="M12" s="6"/>
      <c r="N12" s="6"/>
      <c r="O12" s="6"/>
      <c r="P12" s="6"/>
      <c r="Q12" s="6"/>
      <c r="R12" s="6"/>
      <c r="S12" s="6"/>
      <c r="T12" s="6"/>
      <c r="U12" s="6"/>
      <c r="V12" s="6"/>
      <c r="W12" s="6"/>
      <c r="X12" s="6"/>
      <c r="Y12" s="6"/>
      <c r="Z12" s="6"/>
    </row>
    <row r="13" ht="13.5" customHeight="1">
      <c r="B13" s="7"/>
      <c r="C13" s="6"/>
      <c r="D13" s="8"/>
      <c r="E13" s="4"/>
      <c r="F13" s="6"/>
      <c r="G13" s="6"/>
      <c r="H13" s="6"/>
      <c r="I13" s="6"/>
      <c r="J13" s="6"/>
      <c r="K13" s="6"/>
      <c r="L13" s="6"/>
      <c r="M13" s="6"/>
      <c r="N13" s="6"/>
      <c r="O13" s="6"/>
      <c r="P13" s="6"/>
      <c r="Q13" s="6"/>
      <c r="R13" s="6"/>
      <c r="S13" s="6"/>
      <c r="T13" s="6"/>
      <c r="U13" s="6"/>
      <c r="V13" s="6"/>
      <c r="W13" s="6"/>
      <c r="X13" s="6"/>
      <c r="Y13" s="6"/>
      <c r="Z13" s="6"/>
    </row>
    <row r="14" ht="13.5" customHeight="1">
      <c r="A14" s="104"/>
      <c r="B14" s="7"/>
      <c r="C14" s="6"/>
      <c r="D14" s="8"/>
      <c r="E14" s="4"/>
      <c r="F14" s="6"/>
      <c r="G14" s="6"/>
      <c r="H14" s="6"/>
      <c r="I14" s="6"/>
      <c r="J14" s="6"/>
      <c r="K14" s="6"/>
      <c r="L14" s="6"/>
      <c r="M14" s="6"/>
      <c r="N14" s="6"/>
      <c r="O14" s="6"/>
      <c r="P14" s="6"/>
      <c r="Q14" s="6"/>
      <c r="R14" s="6"/>
      <c r="S14" s="6"/>
      <c r="T14" s="6"/>
      <c r="U14" s="6"/>
      <c r="V14" s="6"/>
      <c r="W14" s="6"/>
      <c r="X14" s="6"/>
      <c r="Y14" s="6"/>
      <c r="Z14" s="6"/>
    </row>
    <row r="15" ht="13.5" customHeight="1">
      <c r="A15" s="104"/>
      <c r="B15" s="7"/>
      <c r="C15" s="6"/>
      <c r="D15" s="8"/>
      <c r="E15" s="4"/>
      <c r="F15" s="6"/>
      <c r="G15" s="6"/>
      <c r="H15" s="6"/>
      <c r="I15" s="6"/>
      <c r="J15" s="6"/>
      <c r="K15" s="6"/>
      <c r="L15" s="6"/>
      <c r="M15" s="6"/>
      <c r="N15" s="6"/>
      <c r="O15" s="6"/>
      <c r="P15" s="6"/>
      <c r="Q15" s="6"/>
      <c r="R15" s="6"/>
      <c r="S15" s="6"/>
      <c r="T15" s="6"/>
      <c r="U15" s="6"/>
      <c r="V15" s="6"/>
      <c r="W15" s="6"/>
      <c r="X15" s="6"/>
      <c r="Y15" s="6"/>
      <c r="Z15" s="6"/>
    </row>
    <row r="16" ht="13.5" customHeight="1">
      <c r="A16" s="104"/>
      <c r="B16" s="7"/>
      <c r="C16" s="6"/>
      <c r="D16" s="8"/>
      <c r="E16" s="4"/>
      <c r="F16" s="6"/>
      <c r="G16" s="6"/>
      <c r="H16" s="6"/>
      <c r="I16" s="6"/>
      <c r="J16" s="6"/>
      <c r="K16" s="6"/>
      <c r="L16" s="6"/>
      <c r="M16" s="6"/>
      <c r="N16" s="6"/>
      <c r="O16" s="6"/>
      <c r="P16" s="6"/>
      <c r="Q16" s="6"/>
      <c r="R16" s="6"/>
      <c r="S16" s="6"/>
      <c r="T16" s="6"/>
      <c r="U16" s="6"/>
      <c r="V16" s="6"/>
      <c r="W16" s="6"/>
      <c r="X16" s="6"/>
      <c r="Y16" s="6"/>
      <c r="Z16" s="6"/>
    </row>
    <row r="17" ht="13.5" customHeight="1">
      <c r="A17" s="104"/>
      <c r="B17" s="7"/>
      <c r="C17" s="6"/>
      <c r="D17" s="8"/>
      <c r="E17" s="4"/>
      <c r="F17" s="6"/>
      <c r="G17" s="6"/>
      <c r="H17" s="6"/>
      <c r="I17" s="6"/>
      <c r="J17" s="6"/>
      <c r="K17" s="6"/>
      <c r="L17" s="6"/>
      <c r="M17" s="6"/>
      <c r="N17" s="6"/>
      <c r="O17" s="6"/>
      <c r="P17" s="6"/>
      <c r="Q17" s="6"/>
      <c r="R17" s="6"/>
      <c r="S17" s="6"/>
      <c r="T17" s="6"/>
      <c r="U17" s="6"/>
      <c r="V17" s="6"/>
      <c r="W17" s="6"/>
      <c r="X17" s="6"/>
      <c r="Y17" s="6"/>
      <c r="Z17" s="6"/>
    </row>
    <row r="18" ht="13.5" customHeight="1">
      <c r="A18" s="104"/>
      <c r="B18" s="7"/>
      <c r="C18" s="6"/>
      <c r="D18" s="8"/>
      <c r="E18" s="4"/>
      <c r="F18" s="6"/>
      <c r="G18" s="6"/>
      <c r="H18" s="6"/>
      <c r="I18" s="6"/>
      <c r="J18" s="6"/>
      <c r="K18" s="6"/>
      <c r="L18" s="6"/>
      <c r="M18" s="6"/>
      <c r="N18" s="6"/>
      <c r="O18" s="6"/>
      <c r="P18" s="6"/>
      <c r="Q18" s="6"/>
      <c r="R18" s="6"/>
      <c r="S18" s="6"/>
      <c r="T18" s="6"/>
      <c r="U18" s="6"/>
      <c r="V18" s="6"/>
      <c r="W18" s="6"/>
      <c r="X18" s="6"/>
      <c r="Y18" s="6"/>
      <c r="Z18" s="6"/>
    </row>
    <row r="19" ht="13.5" customHeight="1">
      <c r="A19" s="104"/>
      <c r="B19" s="7"/>
      <c r="C19" s="6"/>
      <c r="D19" s="8"/>
      <c r="E19" s="4"/>
      <c r="F19" s="6"/>
      <c r="G19" s="6"/>
      <c r="H19" s="6"/>
      <c r="I19" s="6"/>
      <c r="J19" s="6"/>
      <c r="K19" s="6"/>
      <c r="L19" s="6"/>
      <c r="M19" s="6"/>
      <c r="N19" s="6"/>
      <c r="O19" s="6"/>
      <c r="P19" s="6"/>
      <c r="Q19" s="6"/>
      <c r="R19" s="6"/>
      <c r="S19" s="6"/>
      <c r="T19" s="6"/>
      <c r="U19" s="6"/>
      <c r="V19" s="6"/>
      <c r="W19" s="6"/>
      <c r="X19" s="6"/>
      <c r="Y19" s="6"/>
      <c r="Z19" s="6"/>
    </row>
    <row r="20" ht="13.5" customHeight="1">
      <c r="A20" s="104"/>
      <c r="B20" s="7"/>
      <c r="C20" s="6"/>
      <c r="D20" s="8"/>
      <c r="E20" s="4"/>
      <c r="F20" s="6"/>
      <c r="G20" s="6"/>
      <c r="H20" s="6"/>
      <c r="I20" s="6"/>
      <c r="J20" s="6"/>
      <c r="K20" s="6"/>
      <c r="L20" s="6"/>
      <c r="M20" s="6"/>
      <c r="N20" s="6"/>
      <c r="O20" s="6"/>
      <c r="P20" s="6"/>
      <c r="Q20" s="6"/>
      <c r="R20" s="6"/>
      <c r="S20" s="6"/>
      <c r="T20" s="6"/>
      <c r="U20" s="6"/>
      <c r="V20" s="6"/>
      <c r="W20" s="6"/>
      <c r="X20" s="6"/>
      <c r="Y20" s="6"/>
      <c r="Z20" s="6"/>
    </row>
    <row r="21" ht="13.5" customHeight="1">
      <c r="A21" s="104"/>
      <c r="B21" s="7"/>
      <c r="C21" s="6"/>
      <c r="D21" s="8"/>
      <c r="E21" s="4"/>
      <c r="F21" s="6"/>
      <c r="G21" s="6"/>
      <c r="H21" s="6"/>
      <c r="I21" s="6"/>
      <c r="J21" s="6"/>
      <c r="K21" s="6"/>
      <c r="L21" s="6"/>
      <c r="M21" s="6"/>
      <c r="N21" s="6"/>
      <c r="O21" s="6"/>
      <c r="P21" s="6"/>
      <c r="Q21" s="6"/>
      <c r="R21" s="6"/>
      <c r="S21" s="6"/>
      <c r="T21" s="6"/>
      <c r="U21" s="6"/>
      <c r="V21" s="6"/>
      <c r="W21" s="6"/>
      <c r="X21" s="6"/>
      <c r="Y21" s="6"/>
      <c r="Z21" s="6"/>
    </row>
    <row r="22" ht="13.5" customHeight="1">
      <c r="A22" s="104"/>
      <c r="B22" s="7"/>
      <c r="C22" s="6"/>
      <c r="D22" s="8"/>
      <c r="E22" s="4"/>
      <c r="F22" s="6"/>
      <c r="G22" s="6"/>
      <c r="H22" s="6"/>
      <c r="I22" s="6"/>
      <c r="J22" s="6"/>
      <c r="K22" s="6"/>
      <c r="L22" s="6"/>
      <c r="M22" s="6"/>
      <c r="N22" s="6"/>
      <c r="O22" s="6"/>
      <c r="P22" s="6"/>
      <c r="Q22" s="6"/>
      <c r="R22" s="6"/>
      <c r="S22" s="6"/>
      <c r="T22" s="6"/>
      <c r="U22" s="6"/>
      <c r="V22" s="6"/>
      <c r="W22" s="6"/>
      <c r="X22" s="6"/>
      <c r="Y22" s="6"/>
      <c r="Z22" s="6"/>
    </row>
    <row r="23" ht="13.5" customHeight="1">
      <c r="A23" s="104"/>
      <c r="B23" s="6"/>
      <c r="C23" s="6"/>
      <c r="D23" s="6"/>
      <c r="E23" s="6"/>
      <c r="F23" s="6"/>
      <c r="G23" s="6"/>
      <c r="H23" s="6"/>
      <c r="I23" s="6"/>
      <c r="J23" s="6"/>
      <c r="K23" s="6"/>
      <c r="L23" s="6"/>
      <c r="M23" s="6"/>
      <c r="N23" s="6"/>
      <c r="O23" s="6"/>
      <c r="P23" s="6"/>
      <c r="Q23" s="6"/>
      <c r="R23" s="6"/>
      <c r="S23" s="6"/>
      <c r="T23" s="6"/>
      <c r="U23" s="6"/>
      <c r="V23" s="6"/>
      <c r="W23" s="6"/>
      <c r="X23" s="6"/>
      <c r="Y23" s="6"/>
      <c r="Z23" s="6"/>
    </row>
    <row r="24" ht="13.5" customHeight="1">
      <c r="A24" s="104"/>
      <c r="B24" s="6"/>
      <c r="C24" s="6"/>
      <c r="D24" s="6"/>
      <c r="E24" s="6"/>
      <c r="F24" s="6"/>
      <c r="G24" s="6"/>
      <c r="H24" s="6"/>
      <c r="I24" s="6"/>
      <c r="J24" s="6"/>
      <c r="K24" s="6"/>
      <c r="L24" s="6"/>
      <c r="M24" s="6"/>
      <c r="N24" s="6"/>
      <c r="O24" s="6"/>
      <c r="P24" s="6"/>
      <c r="Q24" s="6"/>
      <c r="R24" s="6"/>
      <c r="S24" s="6"/>
      <c r="T24" s="6"/>
      <c r="U24" s="6"/>
      <c r="V24" s="6"/>
      <c r="W24" s="6"/>
      <c r="X24" s="6"/>
      <c r="Y24" s="6"/>
      <c r="Z24" s="6"/>
    </row>
    <row r="25" ht="13.5" customHeight="1">
      <c r="A25" s="104"/>
      <c r="B25" s="6"/>
      <c r="C25" s="6"/>
      <c r="D25" s="6"/>
      <c r="E25" s="6"/>
      <c r="F25" s="6"/>
      <c r="G25" s="6"/>
      <c r="H25" s="6"/>
      <c r="I25" s="6"/>
      <c r="J25" s="6"/>
      <c r="K25" s="6"/>
      <c r="L25" s="6"/>
      <c r="M25" s="6"/>
      <c r="N25" s="6"/>
      <c r="O25" s="6"/>
      <c r="P25" s="6"/>
      <c r="Q25" s="6"/>
      <c r="R25" s="6"/>
      <c r="S25" s="6"/>
      <c r="T25" s="6"/>
      <c r="U25" s="6"/>
      <c r="V25" s="6"/>
      <c r="W25" s="6"/>
      <c r="X25" s="6"/>
      <c r="Y25" s="6"/>
      <c r="Z25" s="6"/>
    </row>
    <row r="26" ht="13.5" customHeight="1">
      <c r="A26" s="104"/>
      <c r="B26" s="6"/>
      <c r="C26" s="6"/>
      <c r="D26" s="6"/>
      <c r="E26" s="6"/>
      <c r="F26" s="6"/>
      <c r="G26" s="6"/>
      <c r="H26" s="6"/>
      <c r="I26" s="6"/>
      <c r="J26" s="6"/>
      <c r="K26" s="6"/>
      <c r="L26" s="6"/>
      <c r="M26" s="6"/>
      <c r="N26" s="6"/>
      <c r="O26" s="6"/>
      <c r="P26" s="6"/>
      <c r="Q26" s="6"/>
      <c r="R26" s="6"/>
      <c r="S26" s="6"/>
      <c r="T26" s="6"/>
      <c r="U26" s="6"/>
      <c r="V26" s="6"/>
      <c r="W26" s="6"/>
      <c r="X26" s="6"/>
      <c r="Y26" s="6"/>
      <c r="Z26" s="6"/>
    </row>
    <row r="27" ht="13.5" customHeight="1">
      <c r="A27" s="104"/>
      <c r="B27" s="6"/>
      <c r="C27" s="6"/>
      <c r="D27" s="6"/>
      <c r="E27" s="6"/>
      <c r="F27" s="6"/>
      <c r="G27" s="6"/>
      <c r="H27" s="6"/>
      <c r="I27" s="6"/>
      <c r="J27" s="6"/>
      <c r="K27" s="6"/>
      <c r="L27" s="6"/>
      <c r="M27" s="6"/>
      <c r="N27" s="6"/>
      <c r="O27" s="6"/>
      <c r="P27" s="6"/>
      <c r="Q27" s="6"/>
      <c r="R27" s="6"/>
      <c r="S27" s="6"/>
      <c r="T27" s="6"/>
      <c r="U27" s="6"/>
      <c r="V27" s="6"/>
      <c r="W27" s="6"/>
      <c r="X27" s="6"/>
      <c r="Y27" s="6"/>
      <c r="Z27" s="6"/>
    </row>
    <row r="28" ht="13.5" customHeight="1">
      <c r="A28" s="104"/>
      <c r="B28" s="6"/>
      <c r="C28" s="6"/>
      <c r="D28" s="6"/>
      <c r="E28" s="6"/>
      <c r="F28" s="6"/>
      <c r="G28" s="6"/>
      <c r="H28" s="6"/>
      <c r="I28" s="6"/>
      <c r="J28" s="6"/>
      <c r="K28" s="6"/>
      <c r="L28" s="6"/>
      <c r="M28" s="6"/>
      <c r="N28" s="6"/>
      <c r="O28" s="6"/>
      <c r="P28" s="6"/>
      <c r="Q28" s="6"/>
      <c r="R28" s="6"/>
      <c r="S28" s="6"/>
      <c r="T28" s="6"/>
      <c r="U28" s="6"/>
      <c r="V28" s="6"/>
      <c r="W28" s="6"/>
      <c r="X28" s="6"/>
      <c r="Y28" s="6"/>
      <c r="Z28" s="6"/>
    </row>
    <row r="29" ht="13.5" customHeight="1">
      <c r="A29" s="104"/>
      <c r="B29" s="6"/>
      <c r="C29" s="6"/>
      <c r="D29" s="6"/>
      <c r="E29" s="6"/>
      <c r="F29" s="6"/>
      <c r="G29" s="6"/>
      <c r="H29" s="6"/>
      <c r="I29" s="6"/>
      <c r="J29" s="6"/>
      <c r="K29" s="6"/>
      <c r="L29" s="6"/>
      <c r="M29" s="6"/>
      <c r="N29" s="6"/>
      <c r="O29" s="6"/>
      <c r="P29" s="6"/>
      <c r="Q29" s="6"/>
      <c r="R29" s="6"/>
      <c r="S29" s="6"/>
      <c r="T29" s="6"/>
      <c r="U29" s="6"/>
      <c r="V29" s="6"/>
      <c r="W29" s="6"/>
      <c r="X29" s="6"/>
      <c r="Y29" s="6"/>
      <c r="Z29" s="6"/>
    </row>
    <row r="30" ht="13.5" customHeight="1">
      <c r="A30" s="104"/>
      <c r="B30" s="6"/>
      <c r="C30" s="6"/>
      <c r="D30" s="6"/>
      <c r="E30" s="6"/>
      <c r="F30" s="6"/>
      <c r="G30" s="6"/>
      <c r="H30" s="6"/>
      <c r="I30" s="6"/>
      <c r="J30" s="6"/>
      <c r="K30" s="6"/>
      <c r="L30" s="6"/>
      <c r="M30" s="6"/>
      <c r="N30" s="6"/>
      <c r="O30" s="6"/>
      <c r="P30" s="6"/>
      <c r="Q30" s="6"/>
      <c r="R30" s="6"/>
      <c r="S30" s="6"/>
      <c r="T30" s="6"/>
      <c r="U30" s="6"/>
      <c r="V30" s="6"/>
      <c r="W30" s="6"/>
      <c r="X30" s="6"/>
      <c r="Y30" s="6"/>
      <c r="Z30" s="6"/>
    </row>
    <row r="31" ht="13.5" customHeight="1">
      <c r="A31" s="104"/>
      <c r="B31" s="6"/>
      <c r="C31" s="6"/>
      <c r="D31" s="6"/>
      <c r="E31" s="6"/>
      <c r="F31" s="6"/>
      <c r="G31" s="6"/>
      <c r="H31" s="6"/>
      <c r="I31" s="6"/>
      <c r="J31" s="6"/>
      <c r="K31" s="6"/>
      <c r="L31" s="6"/>
      <c r="M31" s="6"/>
      <c r="N31" s="6"/>
      <c r="O31" s="6"/>
      <c r="P31" s="6"/>
      <c r="Q31" s="6"/>
      <c r="R31" s="6"/>
      <c r="S31" s="6"/>
      <c r="T31" s="6"/>
      <c r="U31" s="6"/>
      <c r="V31" s="6"/>
      <c r="W31" s="6"/>
      <c r="X31" s="6"/>
      <c r="Y31" s="6"/>
      <c r="Z31" s="6"/>
    </row>
    <row r="32" ht="13.5" customHeight="1">
      <c r="A32" s="104"/>
      <c r="B32" s="6"/>
      <c r="C32" s="6"/>
      <c r="D32" s="6"/>
      <c r="E32" s="6"/>
      <c r="F32" s="6"/>
      <c r="G32" s="6"/>
      <c r="H32" s="6"/>
      <c r="I32" s="6"/>
      <c r="J32" s="6"/>
      <c r="K32" s="6"/>
      <c r="L32" s="6"/>
      <c r="M32" s="6"/>
      <c r="N32" s="6"/>
      <c r="O32" s="6"/>
      <c r="P32" s="6"/>
      <c r="Q32" s="6"/>
      <c r="R32" s="6"/>
      <c r="S32" s="6"/>
      <c r="T32" s="6"/>
      <c r="U32" s="6"/>
      <c r="V32" s="6"/>
      <c r="W32" s="6"/>
      <c r="X32" s="6"/>
      <c r="Y32" s="6"/>
      <c r="Z32" s="6"/>
    </row>
    <row r="33" ht="13.5" customHeight="1">
      <c r="A33" s="104"/>
      <c r="B33" s="6"/>
      <c r="C33" s="6"/>
      <c r="D33" s="6"/>
      <c r="E33" s="6"/>
      <c r="F33" s="6"/>
      <c r="G33" s="6"/>
      <c r="H33" s="6"/>
      <c r="I33" s="6"/>
      <c r="J33" s="6"/>
      <c r="K33" s="6"/>
      <c r="L33" s="6"/>
      <c r="M33" s="6"/>
      <c r="N33" s="6"/>
      <c r="O33" s="6"/>
      <c r="P33" s="6"/>
      <c r="Q33" s="6"/>
      <c r="R33" s="6"/>
      <c r="S33" s="6"/>
      <c r="T33" s="6"/>
      <c r="U33" s="6"/>
      <c r="V33" s="6"/>
      <c r="W33" s="6"/>
      <c r="X33" s="6"/>
      <c r="Y33" s="6"/>
      <c r="Z33" s="6"/>
    </row>
    <row r="34" ht="13.5" customHeight="1">
      <c r="A34" s="104"/>
      <c r="B34" s="6"/>
      <c r="C34" s="6"/>
      <c r="D34" s="6"/>
      <c r="E34" s="6"/>
      <c r="F34" s="6"/>
      <c r="G34" s="6"/>
      <c r="H34" s="6"/>
      <c r="I34" s="6"/>
      <c r="J34" s="6"/>
      <c r="K34" s="6"/>
      <c r="L34" s="6"/>
      <c r="M34" s="6"/>
      <c r="N34" s="6"/>
      <c r="O34" s="6"/>
      <c r="P34" s="6"/>
      <c r="Q34" s="6"/>
      <c r="R34" s="6"/>
      <c r="S34" s="6"/>
      <c r="T34" s="6"/>
      <c r="U34" s="6"/>
      <c r="V34" s="6"/>
      <c r="W34" s="6"/>
      <c r="X34" s="6"/>
      <c r="Y34" s="6"/>
      <c r="Z34" s="6"/>
    </row>
    <row r="35" ht="13.5" customHeight="1">
      <c r="A35" s="104"/>
      <c r="B35" s="6"/>
      <c r="C35" s="6"/>
      <c r="D35" s="6"/>
      <c r="E35" s="6"/>
      <c r="F35" s="6"/>
      <c r="G35" s="6"/>
      <c r="H35" s="6"/>
      <c r="I35" s="6"/>
      <c r="J35" s="6"/>
      <c r="K35" s="6"/>
      <c r="L35" s="6"/>
      <c r="M35" s="6"/>
      <c r="N35" s="6"/>
      <c r="O35" s="6"/>
      <c r="P35" s="6"/>
      <c r="Q35" s="6"/>
      <c r="R35" s="6"/>
      <c r="S35" s="6"/>
      <c r="T35" s="6"/>
      <c r="U35" s="6"/>
      <c r="V35" s="6"/>
      <c r="W35" s="6"/>
      <c r="X35" s="6"/>
      <c r="Y35" s="6"/>
      <c r="Z35" s="6"/>
    </row>
    <row r="36" ht="13.5" customHeight="1">
      <c r="A36" s="104"/>
      <c r="B36" s="6"/>
      <c r="C36" s="6"/>
      <c r="D36" s="6"/>
      <c r="E36" s="6"/>
      <c r="F36" s="6"/>
      <c r="G36" s="6"/>
      <c r="H36" s="6"/>
      <c r="I36" s="6"/>
      <c r="J36" s="6"/>
      <c r="K36" s="6"/>
      <c r="L36" s="6"/>
      <c r="M36" s="6"/>
      <c r="N36" s="6"/>
      <c r="O36" s="6"/>
      <c r="P36" s="6"/>
      <c r="Q36" s="6"/>
      <c r="R36" s="6"/>
      <c r="S36" s="6"/>
      <c r="T36" s="6"/>
      <c r="U36" s="6"/>
      <c r="V36" s="6"/>
      <c r="W36" s="6"/>
      <c r="X36" s="6"/>
      <c r="Y36" s="6"/>
      <c r="Z36" s="6"/>
    </row>
    <row r="37" ht="13.5" customHeight="1">
      <c r="A37" s="104"/>
      <c r="B37" s="6"/>
      <c r="C37" s="6"/>
      <c r="D37" s="6"/>
      <c r="E37" s="6"/>
      <c r="F37" s="6"/>
      <c r="G37" s="6"/>
      <c r="H37" s="6"/>
      <c r="I37" s="6"/>
      <c r="J37" s="6"/>
      <c r="K37" s="6"/>
      <c r="L37" s="6"/>
      <c r="M37" s="6"/>
      <c r="N37" s="6"/>
      <c r="O37" s="6"/>
      <c r="P37" s="6"/>
      <c r="Q37" s="6"/>
      <c r="R37" s="6"/>
      <c r="S37" s="6"/>
      <c r="T37" s="6"/>
      <c r="U37" s="6"/>
      <c r="V37" s="6"/>
      <c r="W37" s="6"/>
      <c r="X37" s="6"/>
      <c r="Y37" s="6"/>
      <c r="Z37" s="6"/>
    </row>
    <row r="38" ht="13.5" customHeight="1">
      <c r="A38" s="104"/>
      <c r="B38" s="6"/>
      <c r="C38" s="6"/>
      <c r="D38" s="6"/>
      <c r="E38" s="6"/>
      <c r="F38" s="6"/>
      <c r="G38" s="6"/>
      <c r="H38" s="6"/>
      <c r="I38" s="6"/>
      <c r="J38" s="6"/>
      <c r="K38" s="6"/>
      <c r="L38" s="6"/>
      <c r="M38" s="6"/>
      <c r="N38" s="6"/>
      <c r="O38" s="6"/>
      <c r="P38" s="6"/>
      <c r="Q38" s="6"/>
      <c r="R38" s="6"/>
      <c r="S38" s="6"/>
      <c r="T38" s="6"/>
      <c r="U38" s="6"/>
      <c r="V38" s="6"/>
      <c r="W38" s="6"/>
      <c r="X38" s="6"/>
      <c r="Y38" s="6"/>
      <c r="Z38" s="6"/>
    </row>
    <row r="39" ht="13.5" customHeight="1">
      <c r="A39" s="104"/>
      <c r="B39" s="6"/>
      <c r="C39" s="6"/>
      <c r="D39" s="6"/>
      <c r="E39" s="6"/>
      <c r="F39" s="6"/>
      <c r="G39" s="6"/>
      <c r="H39" s="6"/>
      <c r="I39" s="6"/>
      <c r="J39" s="6"/>
      <c r="K39" s="6"/>
      <c r="L39" s="6"/>
      <c r="M39" s="6"/>
      <c r="N39" s="6"/>
      <c r="O39" s="6"/>
      <c r="P39" s="6"/>
      <c r="Q39" s="6"/>
      <c r="R39" s="6"/>
      <c r="S39" s="6"/>
      <c r="T39" s="6"/>
      <c r="U39" s="6"/>
      <c r="V39" s="6"/>
      <c r="W39" s="6"/>
      <c r="X39" s="6"/>
      <c r="Y39" s="6"/>
      <c r="Z39" s="6"/>
    </row>
    <row r="40" ht="13.5" customHeight="1">
      <c r="A40" s="104"/>
      <c r="B40" s="6"/>
      <c r="C40" s="6"/>
      <c r="D40" s="6"/>
      <c r="E40" s="6"/>
      <c r="F40" s="6"/>
      <c r="G40" s="6"/>
      <c r="H40" s="6"/>
      <c r="I40" s="6"/>
      <c r="J40" s="6"/>
      <c r="K40" s="6"/>
      <c r="L40" s="6"/>
      <c r="M40" s="6"/>
      <c r="N40" s="6"/>
      <c r="O40" s="6"/>
      <c r="P40" s="6"/>
      <c r="Q40" s="6"/>
      <c r="R40" s="6"/>
      <c r="S40" s="6"/>
      <c r="T40" s="6"/>
      <c r="U40" s="6"/>
      <c r="V40" s="6"/>
      <c r="W40" s="6"/>
      <c r="X40" s="6"/>
      <c r="Y40" s="6"/>
      <c r="Z40" s="6"/>
    </row>
    <row r="41" ht="13.5" customHeight="1">
      <c r="A41" s="104"/>
      <c r="B41" s="6"/>
      <c r="C41" s="6"/>
      <c r="D41" s="6"/>
      <c r="E41" s="6"/>
      <c r="F41" s="6"/>
      <c r="G41" s="6"/>
      <c r="H41" s="6"/>
      <c r="I41" s="6"/>
      <c r="J41" s="6"/>
      <c r="K41" s="6"/>
      <c r="L41" s="6"/>
      <c r="M41" s="6"/>
      <c r="N41" s="6"/>
      <c r="O41" s="6"/>
      <c r="P41" s="6"/>
      <c r="Q41" s="6"/>
      <c r="R41" s="6"/>
      <c r="S41" s="6"/>
      <c r="T41" s="6"/>
      <c r="U41" s="6"/>
      <c r="V41" s="6"/>
      <c r="W41" s="6"/>
      <c r="X41" s="6"/>
      <c r="Y41" s="6"/>
      <c r="Z41" s="6"/>
    </row>
    <row r="42" ht="13.5" customHeight="1">
      <c r="A42" s="104"/>
      <c r="B42" s="6"/>
      <c r="C42" s="6"/>
      <c r="D42" s="6"/>
      <c r="E42" s="6"/>
      <c r="F42" s="6"/>
      <c r="G42" s="6"/>
      <c r="H42" s="6"/>
      <c r="I42" s="6"/>
      <c r="J42" s="6"/>
      <c r="K42" s="6"/>
      <c r="L42" s="6"/>
      <c r="M42" s="6"/>
      <c r="N42" s="6"/>
      <c r="O42" s="6"/>
      <c r="P42" s="6"/>
      <c r="Q42" s="6"/>
      <c r="R42" s="6"/>
      <c r="S42" s="6"/>
      <c r="T42" s="6"/>
      <c r="U42" s="6"/>
      <c r="V42" s="6"/>
      <c r="W42" s="6"/>
      <c r="X42" s="6"/>
      <c r="Y42" s="6"/>
      <c r="Z42" s="6"/>
    </row>
    <row r="43" ht="13.5" customHeight="1">
      <c r="A43" s="104"/>
      <c r="B43" s="6"/>
      <c r="C43" s="6"/>
      <c r="D43" s="6"/>
      <c r="E43" s="6"/>
      <c r="F43" s="6"/>
      <c r="G43" s="6"/>
      <c r="H43" s="6"/>
      <c r="I43" s="6"/>
      <c r="J43" s="6"/>
      <c r="K43" s="6"/>
      <c r="L43" s="6"/>
      <c r="M43" s="6"/>
      <c r="N43" s="6"/>
      <c r="O43" s="6"/>
      <c r="P43" s="6"/>
      <c r="Q43" s="6"/>
      <c r="R43" s="6"/>
      <c r="S43" s="6"/>
      <c r="T43" s="6"/>
      <c r="U43" s="6"/>
      <c r="V43" s="6"/>
      <c r="W43" s="6"/>
      <c r="X43" s="6"/>
      <c r="Y43" s="6"/>
      <c r="Z43" s="6"/>
    </row>
    <row r="44" ht="13.5" customHeight="1">
      <c r="A44" s="104"/>
      <c r="B44" s="6"/>
      <c r="C44" s="6"/>
      <c r="D44" s="6"/>
      <c r="E44" s="6"/>
      <c r="F44" s="6"/>
      <c r="G44" s="6"/>
      <c r="H44" s="6"/>
      <c r="I44" s="6"/>
      <c r="J44" s="6"/>
      <c r="K44" s="6"/>
      <c r="L44" s="6"/>
      <c r="M44" s="6"/>
      <c r="N44" s="6"/>
      <c r="O44" s="6"/>
      <c r="P44" s="6"/>
      <c r="Q44" s="6"/>
      <c r="R44" s="6"/>
      <c r="S44" s="6"/>
      <c r="T44" s="6"/>
      <c r="U44" s="6"/>
      <c r="V44" s="6"/>
      <c r="W44" s="6"/>
      <c r="X44" s="6"/>
      <c r="Y44" s="6"/>
      <c r="Z44" s="6"/>
    </row>
    <row r="45" ht="13.5" customHeight="1">
      <c r="A45" s="104"/>
      <c r="B45" s="6"/>
      <c r="C45" s="6"/>
      <c r="D45" s="6"/>
      <c r="E45" s="6"/>
      <c r="F45" s="6"/>
      <c r="G45" s="6"/>
      <c r="H45" s="6"/>
      <c r="I45" s="6"/>
      <c r="J45" s="6"/>
      <c r="K45" s="6"/>
      <c r="L45" s="6"/>
      <c r="M45" s="6"/>
      <c r="N45" s="6"/>
      <c r="O45" s="6"/>
      <c r="P45" s="6"/>
      <c r="Q45" s="6"/>
      <c r="R45" s="6"/>
      <c r="S45" s="6"/>
      <c r="T45" s="6"/>
      <c r="U45" s="6"/>
      <c r="V45" s="6"/>
      <c r="W45" s="6"/>
      <c r="X45" s="6"/>
      <c r="Y45" s="6"/>
      <c r="Z45" s="6"/>
    </row>
    <row r="46" ht="13.5" customHeight="1">
      <c r="A46" s="104"/>
      <c r="B46" s="6"/>
      <c r="C46" s="6"/>
      <c r="D46" s="6"/>
      <c r="E46" s="6"/>
      <c r="F46" s="6"/>
      <c r="G46" s="6"/>
      <c r="H46" s="6"/>
      <c r="I46" s="6"/>
      <c r="J46" s="6"/>
      <c r="K46" s="6"/>
      <c r="L46" s="6"/>
      <c r="M46" s="6"/>
      <c r="N46" s="6"/>
      <c r="O46" s="6"/>
      <c r="P46" s="6"/>
      <c r="Q46" s="6"/>
      <c r="R46" s="6"/>
      <c r="S46" s="6"/>
      <c r="T46" s="6"/>
      <c r="U46" s="6"/>
      <c r="V46" s="6"/>
      <c r="W46" s="6"/>
      <c r="X46" s="6"/>
      <c r="Y46" s="6"/>
      <c r="Z46" s="6"/>
    </row>
    <row r="47" ht="13.5" customHeight="1">
      <c r="A47" s="104"/>
      <c r="B47" s="6"/>
      <c r="C47" s="6"/>
      <c r="D47" s="6"/>
      <c r="E47" s="6"/>
      <c r="F47" s="6"/>
      <c r="G47" s="6"/>
      <c r="H47" s="6"/>
      <c r="I47" s="6"/>
      <c r="J47" s="6"/>
      <c r="K47" s="6"/>
      <c r="L47" s="6"/>
      <c r="M47" s="6"/>
      <c r="N47" s="6"/>
      <c r="O47" s="6"/>
      <c r="P47" s="6"/>
      <c r="Q47" s="6"/>
      <c r="R47" s="6"/>
      <c r="S47" s="6"/>
      <c r="T47" s="6"/>
      <c r="U47" s="6"/>
      <c r="V47" s="6"/>
      <c r="W47" s="6"/>
      <c r="X47" s="6"/>
      <c r="Y47" s="6"/>
      <c r="Z47" s="6"/>
    </row>
    <row r="48" ht="13.5" customHeight="1">
      <c r="A48" s="104"/>
      <c r="B48" s="6"/>
      <c r="C48" s="6"/>
      <c r="D48" s="6"/>
      <c r="E48" s="6"/>
      <c r="F48" s="6"/>
      <c r="G48" s="6"/>
      <c r="H48" s="6"/>
      <c r="I48" s="6"/>
      <c r="J48" s="6"/>
      <c r="K48" s="6"/>
      <c r="L48" s="6"/>
      <c r="M48" s="6"/>
      <c r="N48" s="6"/>
      <c r="O48" s="6"/>
      <c r="P48" s="6"/>
      <c r="Q48" s="6"/>
      <c r="R48" s="6"/>
      <c r="S48" s="6"/>
      <c r="T48" s="6"/>
      <c r="U48" s="6"/>
      <c r="V48" s="6"/>
      <c r="W48" s="6"/>
      <c r="X48" s="6"/>
      <c r="Y48" s="6"/>
      <c r="Z48" s="6"/>
    </row>
    <row r="49" ht="13.5" customHeight="1">
      <c r="A49" s="104"/>
      <c r="B49" s="6"/>
      <c r="C49" s="6"/>
      <c r="D49" s="6"/>
      <c r="E49" s="6"/>
      <c r="F49" s="6"/>
      <c r="G49" s="6"/>
      <c r="H49" s="6"/>
      <c r="I49" s="6"/>
      <c r="J49" s="6"/>
      <c r="K49" s="6"/>
      <c r="L49" s="6"/>
      <c r="M49" s="6"/>
      <c r="N49" s="6"/>
      <c r="O49" s="6"/>
      <c r="P49" s="6"/>
      <c r="Q49" s="6"/>
      <c r="R49" s="6"/>
      <c r="S49" s="6"/>
      <c r="T49" s="6"/>
      <c r="U49" s="6"/>
      <c r="V49" s="6"/>
      <c r="W49" s="6"/>
      <c r="X49" s="6"/>
      <c r="Y49" s="6"/>
      <c r="Z49" s="6"/>
    </row>
    <row r="50" ht="13.5" customHeight="1">
      <c r="A50" s="104"/>
      <c r="B50" s="6"/>
      <c r="C50" s="6"/>
      <c r="D50" s="6"/>
      <c r="E50" s="6"/>
      <c r="F50" s="6"/>
      <c r="G50" s="6"/>
      <c r="H50" s="6"/>
      <c r="I50" s="6"/>
      <c r="J50" s="6"/>
      <c r="K50" s="6"/>
      <c r="L50" s="6"/>
      <c r="M50" s="6"/>
      <c r="N50" s="6"/>
      <c r="O50" s="6"/>
      <c r="P50" s="6"/>
      <c r="Q50" s="6"/>
      <c r="R50" s="6"/>
      <c r="S50" s="6"/>
      <c r="T50" s="6"/>
      <c r="U50" s="6"/>
      <c r="V50" s="6"/>
      <c r="W50" s="6"/>
      <c r="X50" s="6"/>
      <c r="Y50" s="6"/>
      <c r="Z50" s="6"/>
    </row>
    <row r="51" ht="13.5" customHeight="1">
      <c r="A51" s="104"/>
      <c r="B51" s="6"/>
      <c r="C51" s="6"/>
      <c r="D51" s="6"/>
      <c r="E51" s="6"/>
      <c r="F51" s="6"/>
      <c r="G51" s="6"/>
      <c r="H51" s="6"/>
      <c r="I51" s="6"/>
      <c r="J51" s="6"/>
      <c r="K51" s="6"/>
      <c r="L51" s="6"/>
      <c r="M51" s="6"/>
      <c r="N51" s="6"/>
      <c r="O51" s="6"/>
      <c r="P51" s="6"/>
      <c r="Q51" s="6"/>
      <c r="R51" s="6"/>
      <c r="S51" s="6"/>
      <c r="T51" s="6"/>
      <c r="U51" s="6"/>
      <c r="V51" s="6"/>
      <c r="W51" s="6"/>
      <c r="X51" s="6"/>
      <c r="Y51" s="6"/>
      <c r="Z51" s="6"/>
    </row>
    <row r="52" ht="13.5" customHeight="1">
      <c r="A52" s="104"/>
      <c r="B52" s="6"/>
      <c r="C52" s="6"/>
      <c r="D52" s="6"/>
      <c r="E52" s="6"/>
      <c r="F52" s="6"/>
      <c r="G52" s="6"/>
      <c r="H52" s="6"/>
      <c r="I52" s="6"/>
      <c r="J52" s="6"/>
      <c r="K52" s="6"/>
      <c r="L52" s="6"/>
      <c r="M52" s="6"/>
      <c r="N52" s="6"/>
      <c r="O52" s="6"/>
      <c r="P52" s="6"/>
      <c r="Q52" s="6"/>
      <c r="R52" s="6"/>
      <c r="S52" s="6"/>
      <c r="T52" s="6"/>
      <c r="U52" s="6"/>
      <c r="V52" s="6"/>
      <c r="W52" s="6"/>
      <c r="X52" s="6"/>
      <c r="Y52" s="6"/>
      <c r="Z52" s="6"/>
    </row>
    <row r="53" ht="13.5" customHeight="1">
      <c r="A53" s="104"/>
      <c r="B53" s="6"/>
      <c r="C53" s="6"/>
      <c r="D53" s="6"/>
      <c r="E53" s="6"/>
      <c r="F53" s="6"/>
      <c r="G53" s="6"/>
      <c r="H53" s="6"/>
      <c r="I53" s="6"/>
      <c r="J53" s="6"/>
      <c r="K53" s="6"/>
      <c r="L53" s="6"/>
      <c r="M53" s="6"/>
      <c r="N53" s="6"/>
      <c r="O53" s="6"/>
      <c r="P53" s="6"/>
      <c r="Q53" s="6"/>
      <c r="R53" s="6"/>
      <c r="S53" s="6"/>
      <c r="T53" s="6"/>
      <c r="U53" s="6"/>
      <c r="V53" s="6"/>
      <c r="W53" s="6"/>
      <c r="X53" s="6"/>
      <c r="Y53" s="6"/>
      <c r="Z53" s="6"/>
    </row>
    <row r="54" ht="13.5" customHeight="1">
      <c r="A54" s="104"/>
      <c r="B54" s="6"/>
      <c r="C54" s="6"/>
      <c r="D54" s="6"/>
      <c r="E54" s="6"/>
      <c r="F54" s="6"/>
      <c r="G54" s="6"/>
      <c r="H54" s="6"/>
      <c r="I54" s="6"/>
      <c r="J54" s="6"/>
      <c r="K54" s="6"/>
      <c r="L54" s="6"/>
      <c r="M54" s="6"/>
      <c r="N54" s="6"/>
      <c r="O54" s="6"/>
      <c r="P54" s="6"/>
      <c r="Q54" s="6"/>
      <c r="R54" s="6"/>
      <c r="S54" s="6"/>
      <c r="T54" s="6"/>
      <c r="U54" s="6"/>
      <c r="V54" s="6"/>
      <c r="W54" s="6"/>
      <c r="X54" s="6"/>
      <c r="Y54" s="6"/>
      <c r="Z54" s="6"/>
    </row>
    <row r="55" ht="13.5" customHeight="1">
      <c r="A55" s="104"/>
      <c r="B55" s="6"/>
      <c r="C55" s="6"/>
      <c r="D55" s="6"/>
      <c r="E55" s="6"/>
      <c r="F55" s="6"/>
      <c r="G55" s="6"/>
      <c r="H55" s="6"/>
      <c r="I55" s="6"/>
      <c r="J55" s="6"/>
      <c r="K55" s="6"/>
      <c r="L55" s="6"/>
      <c r="M55" s="6"/>
      <c r="N55" s="6"/>
      <c r="O55" s="6"/>
      <c r="P55" s="6"/>
      <c r="Q55" s="6"/>
      <c r="R55" s="6"/>
      <c r="S55" s="6"/>
      <c r="T55" s="6"/>
      <c r="U55" s="6"/>
      <c r="V55" s="6"/>
      <c r="W55" s="6"/>
      <c r="X55" s="6"/>
      <c r="Y55" s="6"/>
      <c r="Z55" s="6"/>
    </row>
    <row r="56" ht="13.5" customHeight="1">
      <c r="A56" s="104"/>
      <c r="B56" s="6"/>
      <c r="C56" s="6"/>
      <c r="D56" s="6"/>
      <c r="E56" s="6"/>
      <c r="F56" s="6"/>
      <c r="G56" s="6"/>
      <c r="H56" s="6"/>
      <c r="I56" s="6"/>
      <c r="J56" s="6"/>
      <c r="K56" s="6"/>
      <c r="L56" s="6"/>
      <c r="M56" s="6"/>
      <c r="N56" s="6"/>
      <c r="O56" s="6"/>
      <c r="P56" s="6"/>
      <c r="Q56" s="6"/>
      <c r="R56" s="6"/>
      <c r="S56" s="6"/>
      <c r="T56" s="6"/>
      <c r="U56" s="6"/>
      <c r="V56" s="6"/>
      <c r="W56" s="6"/>
      <c r="X56" s="6"/>
      <c r="Y56" s="6"/>
      <c r="Z56" s="6"/>
    </row>
    <row r="57" ht="13.5" customHeight="1">
      <c r="A57" s="104"/>
      <c r="B57" s="6"/>
      <c r="C57" s="6"/>
      <c r="D57" s="6"/>
      <c r="E57" s="6"/>
      <c r="F57" s="6"/>
      <c r="G57" s="6"/>
      <c r="H57" s="6"/>
      <c r="I57" s="6"/>
      <c r="J57" s="6"/>
      <c r="K57" s="6"/>
      <c r="L57" s="6"/>
      <c r="M57" s="6"/>
      <c r="N57" s="6"/>
      <c r="O57" s="6"/>
      <c r="P57" s="6"/>
      <c r="Q57" s="6"/>
      <c r="R57" s="6"/>
      <c r="S57" s="6"/>
      <c r="T57" s="6"/>
      <c r="U57" s="6"/>
      <c r="V57" s="6"/>
      <c r="W57" s="6"/>
      <c r="X57" s="6"/>
      <c r="Y57" s="6"/>
      <c r="Z57" s="6"/>
    </row>
    <row r="58" ht="13.5" customHeight="1">
      <c r="A58" s="104"/>
      <c r="B58" s="6"/>
      <c r="C58" s="6"/>
      <c r="D58" s="6"/>
      <c r="E58" s="6"/>
      <c r="F58" s="6"/>
      <c r="G58" s="6"/>
      <c r="H58" s="6"/>
      <c r="I58" s="6"/>
      <c r="J58" s="6"/>
      <c r="K58" s="6"/>
      <c r="L58" s="6"/>
      <c r="M58" s="6"/>
      <c r="N58" s="6"/>
      <c r="O58" s="6"/>
      <c r="P58" s="6"/>
      <c r="Q58" s="6"/>
      <c r="R58" s="6"/>
      <c r="S58" s="6"/>
      <c r="T58" s="6"/>
      <c r="U58" s="6"/>
      <c r="V58" s="6"/>
      <c r="W58" s="6"/>
      <c r="X58" s="6"/>
      <c r="Y58" s="6"/>
      <c r="Z58" s="6"/>
    </row>
    <row r="59" ht="13.5" customHeight="1">
      <c r="A59" s="104"/>
      <c r="B59" s="6"/>
      <c r="C59" s="6"/>
      <c r="D59" s="6"/>
      <c r="E59" s="6"/>
      <c r="F59" s="6"/>
      <c r="G59" s="6"/>
      <c r="H59" s="6"/>
      <c r="I59" s="6"/>
      <c r="J59" s="6"/>
      <c r="K59" s="6"/>
      <c r="L59" s="6"/>
      <c r="M59" s="6"/>
      <c r="N59" s="6"/>
      <c r="O59" s="6"/>
      <c r="P59" s="6"/>
      <c r="Q59" s="6"/>
      <c r="R59" s="6"/>
      <c r="S59" s="6"/>
      <c r="T59" s="6"/>
      <c r="U59" s="6"/>
      <c r="V59" s="6"/>
      <c r="W59" s="6"/>
      <c r="X59" s="6"/>
      <c r="Y59" s="6"/>
      <c r="Z59" s="6"/>
    </row>
    <row r="60" ht="13.5" customHeight="1">
      <c r="A60" s="104"/>
      <c r="B60" s="6"/>
      <c r="C60" s="6"/>
      <c r="D60" s="6"/>
      <c r="E60" s="6"/>
      <c r="F60" s="6"/>
      <c r="G60" s="6"/>
      <c r="H60" s="6"/>
      <c r="I60" s="6"/>
      <c r="J60" s="6"/>
      <c r="K60" s="6"/>
      <c r="L60" s="6"/>
      <c r="M60" s="6"/>
      <c r="N60" s="6"/>
      <c r="O60" s="6"/>
      <c r="P60" s="6"/>
      <c r="Q60" s="6"/>
      <c r="R60" s="6"/>
      <c r="S60" s="6"/>
      <c r="T60" s="6"/>
      <c r="U60" s="6"/>
      <c r="V60" s="6"/>
      <c r="W60" s="6"/>
      <c r="X60" s="6"/>
      <c r="Y60" s="6"/>
      <c r="Z60" s="6"/>
    </row>
    <row r="61" ht="13.5" customHeight="1">
      <c r="A61" s="104"/>
      <c r="B61" s="6"/>
      <c r="C61" s="6"/>
      <c r="D61" s="6"/>
      <c r="E61" s="6"/>
      <c r="F61" s="6"/>
      <c r="G61" s="6"/>
      <c r="H61" s="6"/>
      <c r="I61" s="6"/>
      <c r="J61" s="6"/>
      <c r="K61" s="6"/>
      <c r="L61" s="6"/>
      <c r="M61" s="6"/>
      <c r="N61" s="6"/>
      <c r="O61" s="6"/>
      <c r="P61" s="6"/>
      <c r="Q61" s="6"/>
      <c r="R61" s="6"/>
      <c r="S61" s="6"/>
      <c r="T61" s="6"/>
      <c r="U61" s="6"/>
      <c r="V61" s="6"/>
      <c r="W61" s="6"/>
      <c r="X61" s="6"/>
      <c r="Y61" s="6"/>
      <c r="Z61" s="6"/>
    </row>
    <row r="62" ht="13.5" customHeight="1">
      <c r="A62" s="104"/>
      <c r="B62" s="6"/>
      <c r="C62" s="6"/>
      <c r="D62" s="6"/>
      <c r="E62" s="6"/>
      <c r="F62" s="6"/>
      <c r="G62" s="6"/>
      <c r="H62" s="6"/>
      <c r="I62" s="6"/>
      <c r="J62" s="6"/>
      <c r="K62" s="6"/>
      <c r="L62" s="6"/>
      <c r="M62" s="6"/>
      <c r="N62" s="6"/>
      <c r="O62" s="6"/>
      <c r="P62" s="6"/>
      <c r="Q62" s="6"/>
      <c r="R62" s="6"/>
      <c r="S62" s="6"/>
      <c r="T62" s="6"/>
      <c r="U62" s="6"/>
      <c r="V62" s="6"/>
      <c r="W62" s="6"/>
      <c r="X62" s="6"/>
      <c r="Y62" s="6"/>
      <c r="Z62" s="6"/>
    </row>
    <row r="63" ht="13.5" customHeight="1">
      <c r="A63" s="104"/>
      <c r="B63" s="6"/>
      <c r="C63" s="6"/>
      <c r="D63" s="6"/>
      <c r="E63" s="6"/>
      <c r="F63" s="6"/>
      <c r="G63" s="6"/>
      <c r="H63" s="6"/>
      <c r="I63" s="6"/>
      <c r="J63" s="6"/>
      <c r="K63" s="6"/>
      <c r="L63" s="6"/>
      <c r="M63" s="6"/>
      <c r="N63" s="6"/>
      <c r="O63" s="6"/>
      <c r="P63" s="6"/>
      <c r="Q63" s="6"/>
      <c r="R63" s="6"/>
      <c r="S63" s="6"/>
      <c r="T63" s="6"/>
      <c r="U63" s="6"/>
      <c r="V63" s="6"/>
      <c r="W63" s="6"/>
      <c r="X63" s="6"/>
      <c r="Y63" s="6"/>
      <c r="Z63" s="6"/>
    </row>
    <row r="64" ht="13.5" customHeight="1">
      <c r="A64" s="104"/>
      <c r="B64" s="6"/>
      <c r="C64" s="6"/>
      <c r="D64" s="6"/>
      <c r="E64" s="6"/>
      <c r="F64" s="6"/>
      <c r="G64" s="6"/>
      <c r="H64" s="6"/>
      <c r="I64" s="6"/>
      <c r="J64" s="6"/>
      <c r="K64" s="6"/>
      <c r="L64" s="6"/>
      <c r="M64" s="6"/>
      <c r="N64" s="6"/>
      <c r="O64" s="6"/>
      <c r="P64" s="6"/>
      <c r="Q64" s="6"/>
      <c r="R64" s="6"/>
      <c r="S64" s="6"/>
      <c r="T64" s="6"/>
      <c r="U64" s="6"/>
      <c r="V64" s="6"/>
      <c r="W64" s="6"/>
      <c r="X64" s="6"/>
      <c r="Y64" s="6"/>
      <c r="Z64" s="6"/>
    </row>
    <row r="65" ht="13.5" customHeight="1">
      <c r="A65" s="104"/>
      <c r="B65" s="6"/>
      <c r="C65" s="6"/>
      <c r="D65" s="6"/>
      <c r="E65" s="6"/>
      <c r="F65" s="6"/>
      <c r="G65" s="6"/>
      <c r="H65" s="6"/>
      <c r="I65" s="6"/>
      <c r="J65" s="6"/>
      <c r="K65" s="6"/>
      <c r="L65" s="6"/>
      <c r="M65" s="6"/>
      <c r="N65" s="6"/>
      <c r="O65" s="6"/>
      <c r="P65" s="6"/>
      <c r="Q65" s="6"/>
      <c r="R65" s="6"/>
      <c r="S65" s="6"/>
      <c r="T65" s="6"/>
      <c r="U65" s="6"/>
      <c r="V65" s="6"/>
      <c r="W65" s="6"/>
      <c r="X65" s="6"/>
      <c r="Y65" s="6"/>
      <c r="Z65" s="6"/>
    </row>
    <row r="66" ht="13.5" customHeight="1">
      <c r="A66" s="104"/>
      <c r="B66" s="6"/>
      <c r="C66" s="6"/>
      <c r="D66" s="6"/>
      <c r="E66" s="6"/>
      <c r="F66" s="6"/>
      <c r="G66" s="6"/>
      <c r="H66" s="6"/>
      <c r="I66" s="6"/>
      <c r="J66" s="6"/>
      <c r="K66" s="6"/>
      <c r="L66" s="6"/>
      <c r="M66" s="6"/>
      <c r="N66" s="6"/>
      <c r="O66" s="6"/>
      <c r="P66" s="6"/>
      <c r="Q66" s="6"/>
      <c r="R66" s="6"/>
      <c r="S66" s="6"/>
      <c r="T66" s="6"/>
      <c r="U66" s="6"/>
      <c r="V66" s="6"/>
      <c r="W66" s="6"/>
      <c r="X66" s="6"/>
      <c r="Y66" s="6"/>
      <c r="Z66" s="6"/>
    </row>
    <row r="67" ht="13.5" customHeight="1">
      <c r="A67" s="104"/>
      <c r="B67" s="6"/>
      <c r="C67" s="6"/>
      <c r="D67" s="6"/>
      <c r="E67" s="6"/>
      <c r="F67" s="6"/>
      <c r="G67" s="6"/>
      <c r="H67" s="6"/>
      <c r="I67" s="6"/>
      <c r="J67" s="6"/>
      <c r="K67" s="6"/>
      <c r="L67" s="6"/>
      <c r="M67" s="6"/>
      <c r="N67" s="6"/>
      <c r="O67" s="6"/>
      <c r="P67" s="6"/>
      <c r="Q67" s="6"/>
      <c r="R67" s="6"/>
      <c r="S67" s="6"/>
      <c r="T67" s="6"/>
      <c r="U67" s="6"/>
      <c r="V67" s="6"/>
      <c r="W67" s="6"/>
      <c r="X67" s="6"/>
      <c r="Y67" s="6"/>
      <c r="Z67" s="6"/>
    </row>
    <row r="68" ht="13.5" customHeight="1">
      <c r="A68" s="104"/>
      <c r="B68" s="6"/>
      <c r="C68" s="6"/>
      <c r="D68" s="6"/>
      <c r="E68" s="6"/>
      <c r="F68" s="6"/>
      <c r="G68" s="6"/>
      <c r="H68" s="6"/>
      <c r="I68" s="6"/>
      <c r="J68" s="6"/>
      <c r="K68" s="6"/>
      <c r="L68" s="6"/>
      <c r="M68" s="6"/>
      <c r="N68" s="6"/>
      <c r="O68" s="6"/>
      <c r="P68" s="6"/>
      <c r="Q68" s="6"/>
      <c r="R68" s="6"/>
      <c r="S68" s="6"/>
      <c r="T68" s="6"/>
      <c r="U68" s="6"/>
      <c r="V68" s="6"/>
      <c r="W68" s="6"/>
      <c r="X68" s="6"/>
      <c r="Y68" s="6"/>
      <c r="Z68" s="6"/>
    </row>
    <row r="69" ht="13.5" customHeight="1">
      <c r="A69" s="104"/>
      <c r="B69" s="6"/>
      <c r="C69" s="6"/>
      <c r="D69" s="6"/>
      <c r="E69" s="6"/>
      <c r="F69" s="6"/>
      <c r="G69" s="6"/>
      <c r="H69" s="6"/>
      <c r="I69" s="6"/>
      <c r="J69" s="6"/>
      <c r="K69" s="6"/>
      <c r="L69" s="6"/>
      <c r="M69" s="6"/>
      <c r="N69" s="6"/>
      <c r="O69" s="6"/>
      <c r="P69" s="6"/>
      <c r="Q69" s="6"/>
      <c r="R69" s="6"/>
      <c r="S69" s="6"/>
      <c r="T69" s="6"/>
      <c r="U69" s="6"/>
      <c r="V69" s="6"/>
      <c r="W69" s="6"/>
      <c r="X69" s="6"/>
      <c r="Y69" s="6"/>
      <c r="Z69" s="6"/>
    </row>
    <row r="70" ht="13.5" customHeight="1">
      <c r="A70" s="104"/>
      <c r="B70" s="6"/>
      <c r="C70" s="6"/>
      <c r="D70" s="6"/>
      <c r="E70" s="6"/>
      <c r="F70" s="6"/>
      <c r="G70" s="6"/>
      <c r="H70" s="6"/>
      <c r="I70" s="6"/>
      <c r="J70" s="6"/>
      <c r="K70" s="6"/>
      <c r="L70" s="6"/>
      <c r="M70" s="6"/>
      <c r="N70" s="6"/>
      <c r="O70" s="6"/>
      <c r="P70" s="6"/>
      <c r="Q70" s="6"/>
      <c r="R70" s="6"/>
      <c r="S70" s="6"/>
      <c r="T70" s="6"/>
      <c r="U70" s="6"/>
      <c r="V70" s="6"/>
      <c r="W70" s="6"/>
      <c r="X70" s="6"/>
      <c r="Y70" s="6"/>
      <c r="Z70" s="6"/>
    </row>
    <row r="71" ht="13.5" customHeight="1">
      <c r="A71" s="104"/>
      <c r="B71" s="6"/>
      <c r="C71" s="6"/>
      <c r="D71" s="6"/>
      <c r="E71" s="6"/>
      <c r="F71" s="6"/>
      <c r="G71" s="6"/>
      <c r="H71" s="6"/>
      <c r="I71" s="6"/>
      <c r="J71" s="6"/>
      <c r="K71" s="6"/>
      <c r="L71" s="6"/>
      <c r="M71" s="6"/>
      <c r="N71" s="6"/>
      <c r="O71" s="6"/>
      <c r="P71" s="6"/>
      <c r="Q71" s="6"/>
      <c r="R71" s="6"/>
      <c r="S71" s="6"/>
      <c r="T71" s="6"/>
      <c r="U71" s="6"/>
      <c r="V71" s="6"/>
      <c r="W71" s="6"/>
      <c r="X71" s="6"/>
      <c r="Y71" s="6"/>
      <c r="Z71" s="6"/>
    </row>
    <row r="72" ht="13.5" customHeight="1">
      <c r="A72" s="104"/>
      <c r="B72" s="6"/>
      <c r="C72" s="6"/>
      <c r="D72" s="6"/>
      <c r="E72" s="6"/>
      <c r="F72" s="6"/>
      <c r="G72" s="6"/>
      <c r="H72" s="6"/>
      <c r="I72" s="6"/>
      <c r="J72" s="6"/>
      <c r="K72" s="6"/>
      <c r="L72" s="6"/>
      <c r="M72" s="6"/>
      <c r="N72" s="6"/>
      <c r="O72" s="6"/>
      <c r="P72" s="6"/>
      <c r="Q72" s="6"/>
      <c r="R72" s="6"/>
      <c r="S72" s="6"/>
      <c r="T72" s="6"/>
      <c r="U72" s="6"/>
      <c r="V72" s="6"/>
      <c r="W72" s="6"/>
      <c r="X72" s="6"/>
      <c r="Y72" s="6"/>
      <c r="Z72" s="6"/>
    </row>
    <row r="73" ht="13.5" customHeight="1">
      <c r="A73" s="104"/>
      <c r="B73" s="6"/>
      <c r="C73" s="6"/>
      <c r="D73" s="6"/>
      <c r="E73" s="6"/>
      <c r="F73" s="6"/>
      <c r="G73" s="6"/>
      <c r="H73" s="6"/>
      <c r="I73" s="6"/>
      <c r="J73" s="6"/>
      <c r="K73" s="6"/>
      <c r="L73" s="6"/>
      <c r="M73" s="6"/>
      <c r="N73" s="6"/>
      <c r="O73" s="6"/>
      <c r="P73" s="6"/>
      <c r="Q73" s="6"/>
      <c r="R73" s="6"/>
      <c r="S73" s="6"/>
      <c r="T73" s="6"/>
      <c r="U73" s="6"/>
      <c r="V73" s="6"/>
      <c r="W73" s="6"/>
      <c r="X73" s="6"/>
      <c r="Y73" s="6"/>
      <c r="Z73" s="6"/>
    </row>
    <row r="74" ht="13.5" customHeight="1">
      <c r="A74" s="104"/>
      <c r="B74" s="6"/>
      <c r="C74" s="6"/>
      <c r="D74" s="6"/>
      <c r="E74" s="6"/>
      <c r="F74" s="6"/>
      <c r="G74" s="6"/>
      <c r="H74" s="6"/>
      <c r="I74" s="6"/>
      <c r="J74" s="6"/>
      <c r="K74" s="6"/>
      <c r="L74" s="6"/>
      <c r="M74" s="6"/>
      <c r="N74" s="6"/>
      <c r="O74" s="6"/>
      <c r="P74" s="6"/>
      <c r="Q74" s="6"/>
      <c r="R74" s="6"/>
      <c r="S74" s="6"/>
      <c r="T74" s="6"/>
      <c r="U74" s="6"/>
      <c r="V74" s="6"/>
      <c r="W74" s="6"/>
      <c r="X74" s="6"/>
      <c r="Y74" s="6"/>
      <c r="Z74" s="6"/>
    </row>
    <row r="75" ht="13.5" customHeight="1">
      <c r="A75" s="104"/>
      <c r="B75" s="6"/>
      <c r="C75" s="6"/>
      <c r="D75" s="6"/>
      <c r="E75" s="6"/>
      <c r="F75" s="6"/>
      <c r="G75" s="6"/>
      <c r="H75" s="6"/>
      <c r="I75" s="6"/>
      <c r="J75" s="6"/>
      <c r="K75" s="6"/>
      <c r="L75" s="6"/>
      <c r="M75" s="6"/>
      <c r="N75" s="6"/>
      <c r="O75" s="6"/>
      <c r="P75" s="6"/>
      <c r="Q75" s="6"/>
      <c r="R75" s="6"/>
      <c r="S75" s="6"/>
      <c r="T75" s="6"/>
      <c r="U75" s="6"/>
      <c r="V75" s="6"/>
      <c r="W75" s="6"/>
      <c r="X75" s="6"/>
      <c r="Y75" s="6"/>
      <c r="Z75" s="6"/>
    </row>
    <row r="76" ht="13.5" customHeight="1">
      <c r="A76" s="104"/>
      <c r="B76" s="6"/>
      <c r="C76" s="6"/>
      <c r="D76" s="6"/>
      <c r="E76" s="6"/>
      <c r="F76" s="6"/>
      <c r="G76" s="6"/>
      <c r="H76" s="6"/>
      <c r="I76" s="6"/>
      <c r="J76" s="6"/>
      <c r="K76" s="6"/>
      <c r="L76" s="6"/>
      <c r="M76" s="6"/>
      <c r="N76" s="6"/>
      <c r="O76" s="6"/>
      <c r="P76" s="6"/>
      <c r="Q76" s="6"/>
      <c r="R76" s="6"/>
      <c r="S76" s="6"/>
      <c r="T76" s="6"/>
      <c r="U76" s="6"/>
      <c r="V76" s="6"/>
      <c r="W76" s="6"/>
      <c r="X76" s="6"/>
      <c r="Y76" s="6"/>
      <c r="Z76" s="6"/>
    </row>
    <row r="77" ht="13.5" customHeight="1">
      <c r="A77" s="104"/>
      <c r="B77" s="6"/>
      <c r="C77" s="6"/>
      <c r="D77" s="6"/>
      <c r="E77" s="6"/>
      <c r="F77" s="6"/>
      <c r="G77" s="6"/>
      <c r="H77" s="6"/>
      <c r="I77" s="6"/>
      <c r="J77" s="6"/>
      <c r="K77" s="6"/>
      <c r="L77" s="6"/>
      <c r="M77" s="6"/>
      <c r="N77" s="6"/>
      <c r="O77" s="6"/>
      <c r="P77" s="6"/>
      <c r="Q77" s="6"/>
      <c r="R77" s="6"/>
      <c r="S77" s="6"/>
      <c r="T77" s="6"/>
      <c r="U77" s="6"/>
      <c r="V77" s="6"/>
      <c r="W77" s="6"/>
      <c r="X77" s="6"/>
      <c r="Y77" s="6"/>
      <c r="Z77" s="6"/>
    </row>
    <row r="78" ht="13.5" customHeight="1">
      <c r="A78" s="104"/>
      <c r="B78" s="6"/>
      <c r="C78" s="6"/>
      <c r="D78" s="6"/>
      <c r="E78" s="6"/>
      <c r="F78" s="6"/>
      <c r="G78" s="6"/>
      <c r="H78" s="6"/>
      <c r="I78" s="6"/>
      <c r="J78" s="6"/>
      <c r="K78" s="6"/>
      <c r="L78" s="6"/>
      <c r="M78" s="6"/>
      <c r="N78" s="6"/>
      <c r="O78" s="6"/>
      <c r="P78" s="6"/>
      <c r="Q78" s="6"/>
      <c r="R78" s="6"/>
      <c r="S78" s="6"/>
      <c r="T78" s="6"/>
      <c r="U78" s="6"/>
      <c r="V78" s="6"/>
      <c r="W78" s="6"/>
      <c r="X78" s="6"/>
      <c r="Y78" s="6"/>
      <c r="Z78" s="6"/>
    </row>
    <row r="79" ht="13.5" customHeight="1">
      <c r="A79" s="104"/>
      <c r="B79" s="6"/>
      <c r="C79" s="6"/>
      <c r="D79" s="6"/>
      <c r="E79" s="6"/>
      <c r="F79" s="6"/>
      <c r="G79" s="6"/>
      <c r="H79" s="6"/>
      <c r="I79" s="6"/>
      <c r="J79" s="6"/>
      <c r="K79" s="6"/>
      <c r="L79" s="6"/>
      <c r="M79" s="6"/>
      <c r="N79" s="6"/>
      <c r="O79" s="6"/>
      <c r="P79" s="6"/>
      <c r="Q79" s="6"/>
      <c r="R79" s="6"/>
      <c r="S79" s="6"/>
      <c r="T79" s="6"/>
      <c r="U79" s="6"/>
      <c r="V79" s="6"/>
      <c r="W79" s="6"/>
      <c r="X79" s="6"/>
      <c r="Y79" s="6"/>
      <c r="Z79" s="6"/>
    </row>
    <row r="80" ht="13.5" customHeight="1">
      <c r="A80" s="104"/>
      <c r="B80" s="6"/>
      <c r="C80" s="6"/>
      <c r="D80" s="6"/>
      <c r="E80" s="6"/>
      <c r="F80" s="6"/>
      <c r="G80" s="6"/>
      <c r="H80" s="6"/>
      <c r="I80" s="6"/>
      <c r="J80" s="6"/>
      <c r="K80" s="6"/>
      <c r="L80" s="6"/>
      <c r="M80" s="6"/>
      <c r="N80" s="6"/>
      <c r="O80" s="6"/>
      <c r="P80" s="6"/>
      <c r="Q80" s="6"/>
      <c r="R80" s="6"/>
      <c r="S80" s="6"/>
      <c r="T80" s="6"/>
      <c r="U80" s="6"/>
      <c r="V80" s="6"/>
      <c r="W80" s="6"/>
      <c r="X80" s="6"/>
      <c r="Y80" s="6"/>
      <c r="Z80" s="6"/>
    </row>
    <row r="81" ht="13.5" customHeight="1">
      <c r="A81" s="104"/>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104"/>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104"/>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104"/>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104"/>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104"/>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104"/>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104"/>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104"/>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104"/>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104"/>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104"/>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104"/>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104"/>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104"/>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104"/>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104"/>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104"/>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104"/>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104"/>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104"/>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104"/>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104"/>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104"/>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104"/>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104"/>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104"/>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104"/>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104"/>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104"/>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104"/>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104"/>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104"/>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104"/>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104"/>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104"/>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104"/>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104"/>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104"/>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104"/>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104"/>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104"/>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104"/>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104"/>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104"/>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104"/>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104"/>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104"/>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104"/>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104"/>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104"/>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104"/>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104"/>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104"/>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104"/>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104"/>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104"/>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104"/>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104"/>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104"/>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104"/>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104"/>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104"/>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104"/>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104"/>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104"/>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104"/>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104"/>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104"/>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104"/>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104"/>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104"/>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104"/>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104"/>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104"/>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104"/>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104"/>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104"/>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104"/>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104"/>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104"/>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104"/>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104"/>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104"/>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104"/>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104"/>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104"/>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104"/>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104"/>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104"/>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104"/>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104"/>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104"/>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104"/>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104"/>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104"/>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104"/>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104"/>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104"/>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104"/>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104"/>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104"/>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104"/>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104"/>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104"/>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104"/>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104"/>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104"/>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104"/>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104"/>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104"/>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104"/>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104"/>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104"/>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104"/>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104"/>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104"/>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104"/>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104"/>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104"/>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104"/>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104"/>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104"/>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104"/>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104"/>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104"/>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104"/>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104"/>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104"/>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104"/>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104"/>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104"/>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104"/>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104"/>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104"/>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104"/>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104"/>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104"/>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104"/>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104"/>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104"/>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104"/>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104"/>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104"/>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104"/>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104"/>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104"/>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104"/>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104"/>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104"/>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104"/>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104"/>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104"/>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104"/>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104"/>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104"/>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104"/>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104"/>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104"/>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104"/>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104"/>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104"/>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104"/>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104"/>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104"/>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104"/>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104"/>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104"/>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104"/>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104"/>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104"/>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104"/>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104"/>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104"/>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104"/>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104"/>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104"/>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104"/>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104"/>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104"/>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104"/>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104"/>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104"/>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104"/>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104"/>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104"/>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104"/>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104"/>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104"/>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104"/>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104"/>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104"/>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104"/>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104"/>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104"/>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104"/>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104"/>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104"/>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104"/>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104"/>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104"/>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104"/>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104"/>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104"/>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104"/>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104"/>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104"/>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104"/>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104"/>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104"/>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104"/>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104"/>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104"/>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104"/>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104"/>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104"/>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104"/>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104"/>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104"/>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104"/>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104"/>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104"/>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104"/>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104"/>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104"/>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104"/>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104"/>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104"/>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104"/>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104"/>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104"/>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104"/>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104"/>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104"/>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104"/>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104"/>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104"/>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104"/>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104"/>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104"/>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104"/>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104"/>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104"/>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104"/>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104"/>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104"/>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104"/>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104"/>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104"/>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104"/>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104"/>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104"/>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104"/>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104"/>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104"/>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104"/>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104"/>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104"/>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104"/>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104"/>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104"/>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104"/>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104"/>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104"/>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104"/>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104"/>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104"/>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104"/>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104"/>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104"/>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104"/>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104"/>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104"/>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104"/>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104"/>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104"/>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104"/>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104"/>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104"/>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104"/>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104"/>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104"/>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104"/>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104"/>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104"/>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104"/>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104"/>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104"/>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104"/>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104"/>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104"/>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104"/>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104"/>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104"/>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104"/>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104"/>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104"/>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104"/>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104"/>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104"/>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104"/>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104"/>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104"/>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104"/>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104"/>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104"/>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104"/>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104"/>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104"/>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104"/>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104"/>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104"/>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104"/>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104"/>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104"/>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104"/>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104"/>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104"/>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104"/>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104"/>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104"/>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104"/>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104"/>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104"/>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104"/>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104"/>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104"/>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104"/>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104"/>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104"/>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104"/>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104"/>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104"/>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104"/>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104"/>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104"/>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104"/>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104"/>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104"/>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104"/>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104"/>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104"/>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104"/>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104"/>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104"/>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104"/>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104"/>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104"/>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104"/>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104"/>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104"/>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104"/>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104"/>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104"/>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104"/>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104"/>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104"/>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104"/>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104"/>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104"/>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104"/>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104"/>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104"/>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104"/>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104"/>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104"/>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104"/>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104"/>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104"/>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104"/>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104"/>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104"/>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104"/>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104"/>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104"/>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104"/>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104"/>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104"/>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104"/>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104"/>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104"/>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104"/>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104"/>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104"/>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104"/>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104"/>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104"/>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104"/>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104"/>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104"/>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104"/>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104"/>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104"/>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104"/>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104"/>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104"/>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104"/>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104"/>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104"/>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104"/>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104"/>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104"/>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104"/>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104"/>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104"/>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104"/>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104"/>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104"/>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104"/>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104"/>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104"/>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104"/>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104"/>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104"/>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104"/>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104"/>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104"/>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104"/>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104"/>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104"/>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104"/>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104"/>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104"/>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104"/>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104"/>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104"/>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104"/>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104"/>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104"/>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104"/>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104"/>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104"/>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104"/>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104"/>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104"/>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104"/>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104"/>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104"/>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104"/>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104"/>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104"/>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104"/>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104"/>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104"/>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104"/>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104"/>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104"/>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104"/>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104"/>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104"/>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104"/>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104"/>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104"/>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104"/>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104"/>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104"/>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104"/>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104"/>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104"/>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104"/>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104"/>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104"/>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104"/>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104"/>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104"/>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104"/>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104"/>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104"/>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104"/>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104"/>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104"/>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104"/>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104"/>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104"/>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104"/>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104"/>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104"/>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104"/>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104"/>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104"/>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104"/>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104"/>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104"/>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104"/>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104"/>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104"/>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104"/>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104"/>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104"/>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104"/>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104"/>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104"/>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104"/>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104"/>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104"/>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104"/>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104"/>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104"/>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104"/>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104"/>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104"/>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104"/>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104"/>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104"/>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104"/>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104"/>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104"/>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104"/>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104"/>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104"/>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104"/>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104"/>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104"/>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104"/>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104"/>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104"/>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104"/>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104"/>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104"/>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104"/>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104"/>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104"/>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104"/>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104"/>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104"/>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104"/>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104"/>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104"/>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104"/>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104"/>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104"/>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104"/>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104"/>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104"/>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104"/>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104"/>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104"/>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104"/>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104"/>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104"/>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104"/>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104"/>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104"/>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104"/>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104"/>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104"/>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104"/>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104"/>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104"/>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104"/>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104"/>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104"/>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104"/>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104"/>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104"/>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104"/>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104"/>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104"/>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104"/>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104"/>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104"/>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104"/>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104"/>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104"/>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104"/>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104"/>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104"/>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104"/>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104"/>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104"/>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104"/>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104"/>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104"/>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104"/>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104"/>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104"/>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104"/>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104"/>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104"/>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104"/>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104"/>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104"/>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104"/>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104"/>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104"/>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104"/>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104"/>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104"/>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104"/>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104"/>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104"/>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104"/>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104"/>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104"/>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104"/>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104"/>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104"/>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104"/>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104"/>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104"/>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104"/>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104"/>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104"/>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104"/>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104"/>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104"/>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104"/>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104"/>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104"/>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104"/>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104"/>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104"/>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104"/>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104"/>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104"/>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104"/>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104"/>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104"/>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104"/>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104"/>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104"/>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104"/>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104"/>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104"/>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104"/>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104"/>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104"/>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104"/>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104"/>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104"/>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104"/>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104"/>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104"/>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104"/>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104"/>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104"/>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104"/>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104"/>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104"/>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104"/>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104"/>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104"/>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104"/>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104"/>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104"/>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104"/>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104"/>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104"/>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104"/>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104"/>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104"/>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104"/>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104"/>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104"/>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104"/>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104"/>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104"/>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104"/>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104"/>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104"/>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104"/>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104"/>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104"/>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104"/>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104"/>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104"/>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104"/>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104"/>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104"/>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104"/>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104"/>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104"/>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104"/>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104"/>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104"/>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104"/>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104"/>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104"/>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104"/>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104"/>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104"/>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104"/>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104"/>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104"/>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104"/>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104"/>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104"/>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104"/>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104"/>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104"/>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104"/>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104"/>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104"/>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104"/>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104"/>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104"/>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104"/>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104"/>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104"/>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104"/>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104"/>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104"/>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104"/>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104"/>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104"/>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104"/>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104"/>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104"/>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104"/>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104"/>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104"/>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104"/>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104"/>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104"/>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104"/>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104"/>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104"/>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104"/>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104"/>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104"/>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104"/>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104"/>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104"/>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104"/>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104"/>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104"/>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104"/>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104"/>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104"/>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104"/>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104"/>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104"/>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104"/>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104"/>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104"/>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104"/>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104"/>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104"/>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104"/>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104"/>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104"/>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104"/>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104"/>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104"/>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104"/>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104"/>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104"/>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104"/>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104"/>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104"/>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104"/>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104"/>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104"/>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104"/>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104"/>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104"/>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104"/>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104"/>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104"/>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104"/>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104"/>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104"/>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104"/>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104"/>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104"/>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104"/>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104"/>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104"/>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104"/>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104"/>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104"/>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104"/>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104"/>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104"/>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104"/>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104"/>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104"/>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104"/>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104"/>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104"/>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104"/>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104"/>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104"/>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104"/>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104"/>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104"/>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104"/>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104"/>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104"/>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104"/>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104"/>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104"/>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104"/>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104"/>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104"/>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104"/>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104"/>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104"/>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104"/>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104"/>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104"/>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104"/>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104"/>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104"/>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104"/>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104"/>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104"/>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104"/>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104"/>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104"/>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104"/>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104"/>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104"/>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104"/>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104"/>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104"/>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104"/>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104"/>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104"/>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104"/>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104"/>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104"/>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104"/>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104"/>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104"/>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104"/>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104"/>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104"/>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104"/>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104"/>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104"/>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104"/>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104"/>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104"/>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104"/>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104"/>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104"/>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104"/>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104"/>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104"/>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104"/>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104"/>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104"/>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104"/>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104"/>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104"/>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104"/>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104"/>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104"/>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104"/>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104"/>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104"/>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104"/>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104"/>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104"/>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104"/>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104"/>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104"/>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104"/>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104"/>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104"/>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104"/>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104"/>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104"/>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104"/>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104"/>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104"/>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104"/>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104"/>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104"/>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104"/>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104"/>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104"/>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104"/>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104"/>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104"/>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104"/>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104"/>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104"/>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104"/>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104"/>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104"/>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104"/>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104"/>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104"/>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104"/>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104"/>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104"/>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104"/>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104"/>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104"/>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104"/>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104"/>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104"/>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104"/>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104"/>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104"/>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104"/>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104"/>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104"/>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104"/>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104"/>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104"/>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104"/>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104"/>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104"/>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104"/>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104"/>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104"/>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104"/>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104"/>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104"/>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104"/>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104"/>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104"/>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104"/>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104"/>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104"/>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sheetData>
  <conditionalFormatting sqref="G3:G4">
    <cfRule type="containsText" dxfId="0" priority="1" operator="containsText" text="*">
      <formula>NOT(ISERROR(SEARCH(("*"),(G3))))</formula>
    </cfRule>
  </conditionalFormatting>
  <hyperlinks>
    <hyperlink r:id="rId1" ref="F3"/>
    <hyperlink r:id="rId2" ref="K3"/>
    <hyperlink r:id="rId3" ref="F4"/>
    <hyperlink r:id="rId4" ref="K4"/>
    <hyperlink r:id="rId5" ref="F5"/>
    <hyperlink r:id="rId6" ref="K5"/>
    <hyperlink r:id="rId7" ref="F6"/>
    <hyperlink r:id="rId8" ref="K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16.25"/>
    <col customWidth="1" min="3" max="3" width="9.38"/>
    <col customWidth="1" min="4" max="4" width="10.0"/>
    <col customWidth="1" min="5"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489</v>
      </c>
      <c r="B2" s="32" t="s">
        <v>490</v>
      </c>
      <c r="C2" s="61" t="s">
        <v>491</v>
      </c>
      <c r="D2" s="62" t="s">
        <v>15</v>
      </c>
      <c r="E2" s="61" t="s">
        <v>492</v>
      </c>
    </row>
    <row r="3">
      <c r="A3" s="63" t="s">
        <v>493</v>
      </c>
      <c r="B3" s="32" t="s">
        <v>494</v>
      </c>
      <c r="C3" s="63" t="s">
        <v>495</v>
      </c>
      <c r="D3" s="64" t="s">
        <v>496</v>
      </c>
      <c r="E3" s="63" t="s">
        <v>497</v>
      </c>
      <c r="F3" s="29" t="s">
        <v>498</v>
      </c>
      <c r="G3" s="63"/>
      <c r="H3" s="61" t="s">
        <v>149</v>
      </c>
      <c r="I3" s="29" t="s">
        <v>499</v>
      </c>
    </row>
    <row r="4">
      <c r="A4" s="63" t="s">
        <v>500</v>
      </c>
      <c r="B4" s="32" t="s">
        <v>501</v>
      </c>
      <c r="C4" s="63" t="s">
        <v>502</v>
      </c>
      <c r="D4" s="64" t="s">
        <v>503</v>
      </c>
      <c r="E4" s="63" t="s">
        <v>497</v>
      </c>
      <c r="F4" s="29" t="s">
        <v>504</v>
      </c>
      <c r="G4" s="63"/>
      <c r="I4" s="29" t="s">
        <v>505</v>
      </c>
    </row>
    <row r="5">
      <c r="A5" s="63" t="s">
        <v>506</v>
      </c>
      <c r="B5" s="32" t="s">
        <v>507</v>
      </c>
      <c r="C5" s="63" t="s">
        <v>508</v>
      </c>
      <c r="D5" s="64" t="s">
        <v>503</v>
      </c>
      <c r="E5" s="63" t="s">
        <v>497</v>
      </c>
      <c r="F5" s="29" t="s">
        <v>509</v>
      </c>
      <c r="G5" s="63"/>
      <c r="H5" s="61" t="s">
        <v>186</v>
      </c>
      <c r="I5" s="61" t="s">
        <v>510</v>
      </c>
    </row>
    <row r="6">
      <c r="A6" s="63" t="s">
        <v>511</v>
      </c>
      <c r="B6" s="32" t="s">
        <v>512</v>
      </c>
      <c r="C6" s="63" t="s">
        <v>513</v>
      </c>
      <c r="D6" s="64" t="s">
        <v>514</v>
      </c>
      <c r="E6" s="63" t="s">
        <v>497</v>
      </c>
      <c r="F6" s="29" t="s">
        <v>515</v>
      </c>
      <c r="G6" s="63"/>
      <c r="H6" s="61" t="s">
        <v>89</v>
      </c>
      <c r="I6" s="29" t="s">
        <v>516</v>
      </c>
    </row>
    <row r="7">
      <c r="A7" s="63" t="s">
        <v>517</v>
      </c>
      <c r="B7" s="32" t="s">
        <v>518</v>
      </c>
      <c r="C7" s="63" t="s">
        <v>519</v>
      </c>
      <c r="D7" s="64" t="s">
        <v>503</v>
      </c>
      <c r="E7" s="63" t="s">
        <v>497</v>
      </c>
      <c r="F7" s="29" t="s">
        <v>520</v>
      </c>
      <c r="G7" s="63"/>
      <c r="I7" s="29" t="s">
        <v>521</v>
      </c>
    </row>
    <row r="8">
      <c r="A8" s="63" t="s">
        <v>522</v>
      </c>
      <c r="B8" s="32" t="s">
        <v>523</v>
      </c>
      <c r="C8" s="63" t="s">
        <v>524</v>
      </c>
      <c r="D8" s="64" t="s">
        <v>525</v>
      </c>
      <c r="E8" s="63" t="s">
        <v>497</v>
      </c>
      <c r="F8" s="29" t="s">
        <v>526</v>
      </c>
      <c r="G8" s="63"/>
      <c r="I8" s="61" t="s">
        <v>527</v>
      </c>
    </row>
    <row r="9">
      <c r="A9" s="63" t="s">
        <v>528</v>
      </c>
      <c r="B9" s="32" t="s">
        <v>529</v>
      </c>
      <c r="C9" s="63" t="s">
        <v>530</v>
      </c>
      <c r="D9" s="64" t="s">
        <v>503</v>
      </c>
      <c r="E9" s="63" t="s">
        <v>497</v>
      </c>
      <c r="F9" s="61" t="s">
        <v>531</v>
      </c>
      <c r="G9" s="63"/>
      <c r="I9" s="61" t="s">
        <v>532</v>
      </c>
    </row>
    <row r="10">
      <c r="A10" s="63" t="s">
        <v>533</v>
      </c>
      <c r="B10" s="32" t="s">
        <v>534</v>
      </c>
      <c r="C10" s="63" t="s">
        <v>535</v>
      </c>
      <c r="D10" s="64" t="s">
        <v>514</v>
      </c>
      <c r="E10" s="63" t="s">
        <v>497</v>
      </c>
      <c r="F10" s="29" t="s">
        <v>536</v>
      </c>
      <c r="G10" s="63"/>
      <c r="H10" s="61" t="s">
        <v>140</v>
      </c>
      <c r="I10" s="29" t="s">
        <v>537</v>
      </c>
    </row>
    <row r="11">
      <c r="A11" s="63" t="s">
        <v>538</v>
      </c>
      <c r="B11" s="32" t="s">
        <v>539</v>
      </c>
      <c r="C11" s="63" t="s">
        <v>540</v>
      </c>
      <c r="D11" s="64" t="s">
        <v>503</v>
      </c>
      <c r="E11" s="63" t="s">
        <v>497</v>
      </c>
      <c r="F11" s="29" t="s">
        <v>541</v>
      </c>
      <c r="G11" s="63"/>
      <c r="H11" s="61" t="s">
        <v>163</v>
      </c>
      <c r="I11" s="61" t="s">
        <v>542</v>
      </c>
    </row>
    <row r="12">
      <c r="A12" s="63" t="s">
        <v>543</v>
      </c>
      <c r="B12" s="32" t="s">
        <v>544</v>
      </c>
      <c r="C12" s="63" t="s">
        <v>545</v>
      </c>
      <c r="D12" s="64" t="s">
        <v>503</v>
      </c>
      <c r="E12" s="63" t="s">
        <v>497</v>
      </c>
      <c r="F12" s="29" t="s">
        <v>546</v>
      </c>
      <c r="G12" s="63"/>
      <c r="H12" s="61" t="s">
        <v>547</v>
      </c>
      <c r="I12" s="29" t="s">
        <v>548</v>
      </c>
    </row>
    <row r="13">
      <c r="A13" s="11" t="s">
        <v>270</v>
      </c>
      <c r="D13" s="62"/>
    </row>
    <row r="14">
      <c r="D14" s="62"/>
    </row>
    <row r="15">
      <c r="D15" s="62"/>
    </row>
    <row r="16">
      <c r="D16" s="62"/>
    </row>
    <row r="17">
      <c r="D17" s="62"/>
    </row>
    <row r="18">
      <c r="D18" s="62"/>
    </row>
    <row r="19">
      <c r="D19" s="62"/>
    </row>
    <row r="20">
      <c r="D20" s="62"/>
    </row>
    <row r="21" ht="15.75" customHeight="1">
      <c r="D21" s="62"/>
    </row>
    <row r="22" ht="15.75" customHeight="1">
      <c r="D22" s="62"/>
    </row>
    <row r="23" ht="15.75" customHeight="1">
      <c r="D23" s="62"/>
    </row>
    <row r="24" ht="15.75" customHeight="1">
      <c r="D24" s="62"/>
    </row>
    <row r="25" ht="15.75" customHeight="1">
      <c r="D25" s="62"/>
    </row>
    <row r="26" ht="15.75" customHeight="1">
      <c r="D26" s="62"/>
    </row>
    <row r="27" ht="15.75" customHeight="1">
      <c r="D27" s="62"/>
    </row>
    <row r="28" ht="15.75" customHeight="1">
      <c r="D28" s="62"/>
    </row>
    <row r="29" ht="15.75" customHeight="1">
      <c r="D29" s="62"/>
    </row>
    <row r="30" ht="15.75" customHeight="1">
      <c r="D30" s="62"/>
    </row>
    <row r="31" ht="15.75" customHeight="1">
      <c r="D31" s="62"/>
    </row>
    <row r="32" ht="15.75" customHeight="1">
      <c r="D32" s="62"/>
    </row>
    <row r="33" ht="15.75" customHeight="1">
      <c r="D33" s="62"/>
    </row>
    <row r="34" ht="15.75" customHeight="1">
      <c r="D34" s="62"/>
    </row>
    <row r="35" ht="15.75" customHeight="1">
      <c r="D35" s="62"/>
    </row>
    <row r="36" ht="15.75" customHeight="1">
      <c r="D36" s="62"/>
    </row>
    <row r="37" ht="15.75" customHeight="1">
      <c r="D37" s="62"/>
    </row>
    <row r="38" ht="15.75" customHeight="1">
      <c r="D38" s="62"/>
    </row>
    <row r="39" ht="15.75" customHeight="1">
      <c r="D39" s="62"/>
    </row>
    <row r="40" ht="15.75" customHeight="1">
      <c r="D40" s="62"/>
    </row>
    <row r="41" ht="15.75" customHeight="1">
      <c r="D41" s="62"/>
    </row>
    <row r="42" ht="15.75" customHeight="1">
      <c r="D42" s="62"/>
    </row>
    <row r="43" ht="15.75" customHeight="1">
      <c r="D43" s="62"/>
    </row>
    <row r="44" ht="15.75" customHeight="1">
      <c r="D44" s="62"/>
    </row>
    <row r="45" ht="15.75" customHeight="1">
      <c r="D45" s="62"/>
    </row>
    <row r="46" ht="15.75" customHeight="1">
      <c r="D46" s="62"/>
    </row>
    <row r="47" ht="15.75" customHeight="1">
      <c r="D47" s="62"/>
    </row>
    <row r="48" ht="15.75" customHeight="1">
      <c r="D48" s="62"/>
    </row>
    <row r="49" ht="15.75" customHeight="1">
      <c r="D49" s="62"/>
    </row>
    <row r="50" ht="15.75" customHeight="1">
      <c r="D50" s="62"/>
    </row>
    <row r="51" ht="15.75" customHeight="1">
      <c r="D51" s="62"/>
    </row>
    <row r="52" ht="15.75" customHeight="1">
      <c r="D52" s="62"/>
    </row>
    <row r="53" ht="15.75" customHeight="1">
      <c r="D53" s="62"/>
    </row>
    <row r="54" ht="15.75" customHeight="1">
      <c r="D54" s="62"/>
    </row>
    <row r="55" ht="15.75" customHeight="1">
      <c r="D55" s="62"/>
    </row>
    <row r="56" ht="15.75" customHeight="1">
      <c r="D56" s="62"/>
    </row>
    <row r="57" ht="15.75" customHeight="1">
      <c r="D57" s="62"/>
    </row>
    <row r="58" ht="15.75" customHeight="1">
      <c r="D58" s="62"/>
    </row>
    <row r="59" ht="15.75" customHeight="1">
      <c r="D59" s="62"/>
    </row>
    <row r="60" ht="15.75" customHeight="1">
      <c r="D60" s="62"/>
    </row>
    <row r="61" ht="15.75" customHeight="1">
      <c r="D61" s="62"/>
    </row>
    <row r="62" ht="15.75" customHeight="1">
      <c r="D62" s="62"/>
    </row>
    <row r="63" ht="15.75" customHeight="1">
      <c r="D63" s="62"/>
    </row>
    <row r="64" ht="15.75" customHeight="1">
      <c r="D64" s="62"/>
    </row>
    <row r="65" ht="15.75" customHeight="1">
      <c r="D65" s="62"/>
    </row>
    <row r="66" ht="15.75" customHeight="1">
      <c r="D66" s="62"/>
    </row>
    <row r="67" ht="15.75" customHeight="1">
      <c r="D67" s="62"/>
    </row>
    <row r="68" ht="15.75" customHeight="1">
      <c r="D68" s="62"/>
    </row>
    <row r="69" ht="15.75" customHeight="1">
      <c r="D69" s="62"/>
    </row>
    <row r="70" ht="15.75" customHeight="1">
      <c r="D70" s="62"/>
    </row>
    <row r="71" ht="15.75" customHeight="1">
      <c r="D71" s="62"/>
    </row>
    <row r="72" ht="15.75" customHeight="1">
      <c r="D72" s="62"/>
    </row>
    <row r="73" ht="15.75" customHeight="1">
      <c r="D73" s="62"/>
    </row>
    <row r="74" ht="15.75" customHeight="1">
      <c r="D74" s="62"/>
    </row>
    <row r="75" ht="15.75" customHeight="1">
      <c r="D75" s="62"/>
    </row>
    <row r="76" ht="15.75" customHeight="1">
      <c r="D76" s="62"/>
    </row>
    <row r="77" ht="15.75" customHeight="1">
      <c r="D77" s="62"/>
    </row>
    <row r="78" ht="15.75" customHeight="1">
      <c r="D78" s="62"/>
    </row>
    <row r="79" ht="15.75" customHeight="1">
      <c r="D79" s="62"/>
    </row>
    <row r="80" ht="15.75" customHeight="1">
      <c r="D80" s="62"/>
    </row>
    <row r="81" ht="15.75" customHeight="1">
      <c r="D81" s="62"/>
    </row>
    <row r="82" ht="15.75" customHeight="1">
      <c r="D82" s="62"/>
    </row>
    <row r="83" ht="15.75" customHeight="1">
      <c r="D83" s="62"/>
    </row>
    <row r="84" ht="15.75" customHeight="1">
      <c r="D84" s="62"/>
    </row>
    <row r="85" ht="15.75" customHeight="1">
      <c r="D85" s="62"/>
    </row>
    <row r="86" ht="15.75" customHeight="1">
      <c r="D86" s="62"/>
    </row>
    <row r="87" ht="15.75" customHeight="1">
      <c r="D87" s="62"/>
    </row>
    <row r="88" ht="15.75" customHeight="1">
      <c r="D88" s="62"/>
    </row>
    <row r="89" ht="15.75" customHeight="1">
      <c r="D89" s="62"/>
    </row>
    <row r="90" ht="15.75" customHeight="1">
      <c r="D90" s="62"/>
    </row>
    <row r="91" ht="15.75" customHeight="1">
      <c r="D91" s="62"/>
    </row>
    <row r="92" ht="15.75" customHeight="1">
      <c r="D92" s="62"/>
    </row>
    <row r="93" ht="15.75" customHeight="1">
      <c r="D93" s="62"/>
    </row>
    <row r="94" ht="15.75" customHeight="1">
      <c r="D94" s="62"/>
    </row>
    <row r="95" ht="15.75" customHeight="1">
      <c r="D95" s="62"/>
    </row>
    <row r="96" ht="15.75" customHeight="1">
      <c r="D96" s="62"/>
    </row>
    <row r="97" ht="15.75" customHeight="1">
      <c r="D97" s="62"/>
    </row>
    <row r="98" ht="15.75" customHeight="1">
      <c r="D98" s="62"/>
    </row>
    <row r="99" ht="15.75" customHeight="1">
      <c r="D99" s="62"/>
    </row>
    <row r="100" ht="15.75" customHeight="1">
      <c r="D100" s="62"/>
    </row>
    <row r="101" ht="15.75" customHeight="1">
      <c r="D101" s="62"/>
    </row>
    <row r="102" ht="15.75" customHeight="1">
      <c r="D102" s="62"/>
    </row>
    <row r="103" ht="15.75" customHeight="1">
      <c r="D103" s="62"/>
    </row>
    <row r="104" ht="15.75" customHeight="1">
      <c r="D104" s="62"/>
    </row>
    <row r="105" ht="15.75" customHeight="1">
      <c r="D105" s="62"/>
    </row>
    <row r="106" ht="15.75" customHeight="1">
      <c r="D106" s="62"/>
    </row>
    <row r="107" ht="15.75" customHeight="1">
      <c r="D107" s="62"/>
    </row>
    <row r="108" ht="15.75" customHeight="1">
      <c r="D108" s="62"/>
    </row>
    <row r="109" ht="15.75" customHeight="1">
      <c r="D109" s="62"/>
    </row>
    <row r="110" ht="15.75" customHeight="1">
      <c r="D110" s="62"/>
    </row>
    <row r="111" ht="15.75" customHeight="1">
      <c r="D111" s="62"/>
    </row>
    <row r="112" ht="15.75" customHeight="1">
      <c r="D112" s="62"/>
    </row>
    <row r="113" ht="15.75" customHeight="1">
      <c r="D113" s="62"/>
    </row>
    <row r="114" ht="15.75" customHeight="1">
      <c r="D114" s="62"/>
    </row>
    <row r="115" ht="15.75" customHeight="1">
      <c r="D115" s="62"/>
    </row>
    <row r="116" ht="15.75" customHeight="1">
      <c r="D116" s="62"/>
    </row>
    <row r="117" ht="15.75" customHeight="1">
      <c r="D117" s="62"/>
    </row>
    <row r="118" ht="15.75" customHeight="1">
      <c r="D118" s="62"/>
    </row>
    <row r="119" ht="15.75" customHeight="1">
      <c r="D119" s="62"/>
    </row>
    <row r="120" ht="15.75" customHeight="1">
      <c r="D120" s="62"/>
    </row>
    <row r="121" ht="15.75" customHeight="1">
      <c r="D121" s="62"/>
    </row>
    <row r="122" ht="15.75" customHeight="1">
      <c r="D122" s="62"/>
    </row>
    <row r="123" ht="15.75" customHeight="1">
      <c r="D123" s="62"/>
    </row>
    <row r="124" ht="15.75" customHeight="1">
      <c r="D124" s="62"/>
    </row>
    <row r="125" ht="15.75" customHeight="1">
      <c r="D125" s="62"/>
    </row>
    <row r="126" ht="15.75" customHeight="1">
      <c r="D126" s="62"/>
    </row>
    <row r="127" ht="15.75" customHeight="1">
      <c r="D127" s="62"/>
    </row>
    <row r="128" ht="15.75" customHeight="1">
      <c r="D128" s="62"/>
    </row>
    <row r="129" ht="15.75" customHeight="1">
      <c r="D129" s="62"/>
    </row>
    <row r="130" ht="15.75" customHeight="1">
      <c r="D130" s="62"/>
    </row>
    <row r="131" ht="15.75" customHeight="1">
      <c r="D131" s="62"/>
    </row>
    <row r="132" ht="15.75" customHeight="1">
      <c r="D132" s="62"/>
    </row>
    <row r="133" ht="15.75" customHeight="1">
      <c r="D133" s="62"/>
    </row>
    <row r="134" ht="15.75" customHeight="1">
      <c r="D134" s="62"/>
    </row>
    <row r="135" ht="15.75" customHeight="1">
      <c r="D135" s="62"/>
    </row>
    <row r="136" ht="15.75" customHeight="1">
      <c r="D136" s="62"/>
    </row>
    <row r="137" ht="15.75" customHeight="1">
      <c r="D137" s="62"/>
    </row>
    <row r="138" ht="15.75" customHeight="1">
      <c r="D138" s="62"/>
    </row>
    <row r="139" ht="15.75" customHeight="1">
      <c r="D139" s="62"/>
    </row>
    <row r="140" ht="15.75" customHeight="1">
      <c r="D140" s="62"/>
    </row>
    <row r="141" ht="15.75" customHeight="1">
      <c r="D141" s="62"/>
    </row>
    <row r="142" ht="15.75" customHeight="1">
      <c r="D142" s="62"/>
    </row>
    <row r="143" ht="15.75" customHeight="1">
      <c r="D143" s="62"/>
    </row>
    <row r="144" ht="15.75" customHeight="1">
      <c r="D144" s="62"/>
    </row>
    <row r="145" ht="15.75" customHeight="1">
      <c r="D145" s="62"/>
    </row>
    <row r="146" ht="15.75" customHeight="1">
      <c r="D146" s="62"/>
    </row>
    <row r="147" ht="15.75" customHeight="1">
      <c r="D147" s="62"/>
    </row>
    <row r="148" ht="15.75" customHeight="1">
      <c r="D148" s="62"/>
    </row>
    <row r="149" ht="15.75" customHeight="1">
      <c r="D149" s="62"/>
    </row>
    <row r="150" ht="15.75" customHeight="1">
      <c r="D150" s="62"/>
    </row>
    <row r="151" ht="15.75" customHeight="1">
      <c r="D151" s="62"/>
    </row>
    <row r="152" ht="15.75" customHeight="1">
      <c r="D152" s="62"/>
    </row>
    <row r="153" ht="15.75" customHeight="1">
      <c r="D153" s="62"/>
    </row>
    <row r="154" ht="15.75" customHeight="1">
      <c r="D154" s="62"/>
    </row>
    <row r="155" ht="15.75" customHeight="1">
      <c r="D155" s="62"/>
    </row>
    <row r="156" ht="15.75" customHeight="1">
      <c r="D156" s="62"/>
    </row>
    <row r="157" ht="15.75" customHeight="1">
      <c r="D157" s="62"/>
    </row>
    <row r="158" ht="15.75" customHeight="1">
      <c r="D158" s="62"/>
    </row>
    <row r="159" ht="15.75" customHeight="1">
      <c r="D159" s="62"/>
    </row>
    <row r="160" ht="15.75" customHeight="1">
      <c r="D160" s="62"/>
    </row>
    <row r="161" ht="15.75" customHeight="1">
      <c r="D161" s="62"/>
    </row>
    <row r="162" ht="15.75" customHeight="1">
      <c r="D162" s="62"/>
    </row>
    <row r="163" ht="15.75" customHeight="1">
      <c r="D163" s="62"/>
    </row>
    <row r="164" ht="15.75" customHeight="1">
      <c r="D164" s="62"/>
    </row>
    <row r="165" ht="15.75" customHeight="1">
      <c r="D165" s="62"/>
    </row>
    <row r="166" ht="15.75" customHeight="1">
      <c r="D166" s="62"/>
    </row>
    <row r="167" ht="15.75" customHeight="1">
      <c r="D167" s="62"/>
    </row>
    <row r="168" ht="15.75" customHeight="1">
      <c r="D168" s="62"/>
    </row>
    <row r="169" ht="15.75" customHeight="1">
      <c r="D169" s="62"/>
    </row>
    <row r="170" ht="15.75" customHeight="1">
      <c r="D170" s="62"/>
    </row>
    <row r="171" ht="15.75" customHeight="1">
      <c r="D171" s="62"/>
    </row>
    <row r="172" ht="15.75" customHeight="1">
      <c r="D172" s="62"/>
    </row>
    <row r="173" ht="15.75" customHeight="1">
      <c r="D173" s="62"/>
    </row>
    <row r="174" ht="15.75" customHeight="1">
      <c r="D174" s="62"/>
    </row>
    <row r="175" ht="15.75" customHeight="1">
      <c r="D175" s="62"/>
    </row>
    <row r="176" ht="15.75" customHeight="1">
      <c r="D176" s="62"/>
    </row>
    <row r="177" ht="15.75" customHeight="1">
      <c r="D177" s="62"/>
    </row>
    <row r="178" ht="15.75" customHeight="1">
      <c r="D178" s="62"/>
    </row>
    <row r="179" ht="15.75" customHeight="1">
      <c r="D179" s="62"/>
    </row>
    <row r="180" ht="15.75" customHeight="1">
      <c r="D180" s="62"/>
    </row>
    <row r="181" ht="15.75" customHeight="1">
      <c r="D181" s="62"/>
    </row>
    <row r="182" ht="15.75" customHeight="1">
      <c r="D182" s="62"/>
    </row>
    <row r="183" ht="15.75" customHeight="1">
      <c r="D183" s="62"/>
    </row>
    <row r="184" ht="15.75" customHeight="1">
      <c r="D184" s="62"/>
    </row>
    <row r="185" ht="15.75" customHeight="1">
      <c r="D185" s="62"/>
    </row>
    <row r="186" ht="15.75" customHeight="1">
      <c r="D186" s="62"/>
    </row>
    <row r="187" ht="15.75" customHeight="1">
      <c r="D187" s="62"/>
    </row>
    <row r="188" ht="15.75" customHeight="1">
      <c r="D188" s="62"/>
    </row>
    <row r="189" ht="15.75" customHeight="1">
      <c r="D189" s="62"/>
    </row>
    <row r="190" ht="15.75" customHeight="1">
      <c r="D190" s="62"/>
    </row>
    <row r="191" ht="15.75" customHeight="1">
      <c r="D191" s="62"/>
    </row>
    <row r="192" ht="15.75" customHeight="1">
      <c r="D192" s="62"/>
    </row>
    <row r="193" ht="15.75" customHeight="1">
      <c r="D193" s="62"/>
    </row>
    <row r="194" ht="15.75" customHeight="1">
      <c r="D194" s="62"/>
    </row>
    <row r="195" ht="15.75" customHeight="1">
      <c r="D195" s="62"/>
    </row>
    <row r="196" ht="15.75" customHeight="1">
      <c r="D196" s="62"/>
    </row>
    <row r="197" ht="15.75" customHeight="1">
      <c r="D197" s="62"/>
    </row>
    <row r="198" ht="15.75" customHeight="1">
      <c r="D198" s="62"/>
    </row>
    <row r="199" ht="15.75" customHeight="1">
      <c r="D199" s="62"/>
    </row>
    <row r="200" ht="15.75" customHeight="1">
      <c r="D200" s="62"/>
    </row>
    <row r="201" ht="15.75" customHeight="1">
      <c r="D201" s="62"/>
    </row>
    <row r="202" ht="15.75" customHeight="1">
      <c r="D202" s="62"/>
    </row>
    <row r="203" ht="15.75" customHeight="1">
      <c r="D203" s="62"/>
    </row>
    <row r="204" ht="15.75" customHeight="1">
      <c r="D204" s="62"/>
    </row>
    <row r="205" ht="15.75" customHeight="1">
      <c r="D205" s="62"/>
    </row>
    <row r="206" ht="15.75" customHeight="1">
      <c r="D206" s="62"/>
    </row>
    <row r="207" ht="15.75" customHeight="1">
      <c r="D207" s="62"/>
    </row>
    <row r="208" ht="15.75" customHeight="1">
      <c r="D208" s="62"/>
    </row>
    <row r="209" ht="15.75" customHeight="1">
      <c r="D209" s="62"/>
    </row>
    <row r="210" ht="15.75" customHeight="1">
      <c r="D210" s="62"/>
    </row>
    <row r="211" ht="15.75" customHeight="1">
      <c r="D211" s="62"/>
    </row>
    <row r="212" ht="15.75" customHeight="1">
      <c r="D212" s="62"/>
    </row>
    <row r="213" ht="15.75" customHeight="1">
      <c r="D213" s="62"/>
    </row>
    <row r="214" ht="15.75" customHeight="1">
      <c r="D214" s="62"/>
    </row>
    <row r="215" ht="15.75" customHeight="1">
      <c r="D215" s="62"/>
    </row>
    <row r="216" ht="15.75" customHeight="1">
      <c r="D216" s="62"/>
    </row>
    <row r="217" ht="15.75" customHeight="1">
      <c r="D217" s="62"/>
    </row>
    <row r="218" ht="15.75" customHeight="1">
      <c r="D218" s="62"/>
    </row>
    <row r="219" ht="15.75" customHeight="1">
      <c r="D219" s="62"/>
    </row>
    <row r="220" ht="15.75" customHeight="1">
      <c r="D220" s="62"/>
    </row>
    <row r="221" ht="15.75" customHeight="1">
      <c r="D221" s="62"/>
    </row>
    <row r="222" ht="15.75" customHeight="1">
      <c r="D222" s="62"/>
    </row>
    <row r="223" ht="15.75" customHeight="1">
      <c r="D223" s="62"/>
    </row>
    <row r="224" ht="15.75" customHeight="1">
      <c r="D224" s="62"/>
    </row>
    <row r="225" ht="15.75" customHeight="1">
      <c r="D225" s="62"/>
    </row>
    <row r="226" ht="15.75" customHeight="1">
      <c r="D226" s="62"/>
    </row>
    <row r="227" ht="15.75" customHeight="1">
      <c r="D227" s="62"/>
    </row>
    <row r="228" ht="15.75" customHeight="1">
      <c r="D228" s="62"/>
    </row>
    <row r="229" ht="15.75" customHeight="1">
      <c r="D229" s="62"/>
    </row>
    <row r="230" ht="15.75" customHeight="1">
      <c r="D230" s="62"/>
    </row>
    <row r="231" ht="15.75" customHeight="1">
      <c r="D231" s="62"/>
    </row>
    <row r="232" ht="15.75" customHeight="1">
      <c r="D232" s="62"/>
    </row>
    <row r="233" ht="15.75" customHeight="1">
      <c r="D233" s="62"/>
    </row>
    <row r="234" ht="15.75" customHeight="1">
      <c r="D234" s="62"/>
    </row>
    <row r="235" ht="15.75" customHeight="1">
      <c r="D235" s="62"/>
    </row>
    <row r="236" ht="15.75" customHeight="1">
      <c r="D236" s="62"/>
    </row>
    <row r="237" ht="15.75" customHeight="1">
      <c r="D237" s="62"/>
    </row>
    <row r="238" ht="15.75" customHeight="1">
      <c r="D238" s="62"/>
    </row>
    <row r="239" ht="15.75" customHeight="1">
      <c r="D239" s="62"/>
    </row>
    <row r="240" ht="15.75" customHeight="1">
      <c r="D240" s="62"/>
    </row>
    <row r="241" ht="15.75" customHeight="1">
      <c r="D241" s="62"/>
    </row>
    <row r="242" ht="15.75" customHeight="1">
      <c r="D242" s="62"/>
    </row>
    <row r="243" ht="15.75" customHeight="1">
      <c r="D243" s="62"/>
    </row>
    <row r="244" ht="15.75" customHeight="1">
      <c r="D244" s="62"/>
    </row>
    <row r="245" ht="15.75" customHeight="1">
      <c r="D245" s="62"/>
    </row>
    <row r="246" ht="15.75" customHeight="1">
      <c r="D246" s="62"/>
    </row>
    <row r="247" ht="15.75" customHeight="1">
      <c r="D247" s="62"/>
    </row>
    <row r="248" ht="15.75" customHeight="1">
      <c r="D248" s="62"/>
    </row>
    <row r="249" ht="15.75" customHeight="1">
      <c r="D249" s="62"/>
    </row>
    <row r="250" ht="15.75" customHeight="1">
      <c r="D250" s="62"/>
    </row>
    <row r="251" ht="15.75" customHeight="1">
      <c r="D251" s="62"/>
    </row>
    <row r="252" ht="15.75" customHeight="1">
      <c r="D252" s="62"/>
    </row>
    <row r="253" ht="15.75" customHeight="1">
      <c r="D253" s="62"/>
    </row>
    <row r="254" ht="15.75" customHeight="1">
      <c r="D254" s="62"/>
    </row>
    <row r="255" ht="15.75" customHeight="1">
      <c r="D255" s="62"/>
    </row>
    <row r="256" ht="15.75" customHeight="1">
      <c r="D256" s="62"/>
    </row>
    <row r="257" ht="15.75" customHeight="1">
      <c r="D257" s="62"/>
    </row>
    <row r="258" ht="15.75" customHeight="1">
      <c r="D258" s="62"/>
    </row>
    <row r="259" ht="15.75" customHeight="1">
      <c r="D259" s="62"/>
    </row>
    <row r="260" ht="15.75" customHeight="1">
      <c r="D260" s="62"/>
    </row>
    <row r="261" ht="15.75" customHeight="1">
      <c r="D261" s="62"/>
    </row>
    <row r="262" ht="15.75" customHeight="1">
      <c r="D262" s="62"/>
    </row>
    <row r="263" ht="15.75" customHeight="1">
      <c r="D263" s="62"/>
    </row>
    <row r="264" ht="15.75" customHeight="1">
      <c r="D264" s="62"/>
    </row>
    <row r="265" ht="15.75" customHeight="1">
      <c r="D265" s="62"/>
    </row>
    <row r="266" ht="15.75" customHeight="1">
      <c r="D266" s="62"/>
    </row>
    <row r="267" ht="15.75" customHeight="1">
      <c r="D267" s="62"/>
    </row>
    <row r="268" ht="15.75" customHeight="1">
      <c r="D268" s="62"/>
    </row>
    <row r="269" ht="15.75" customHeight="1">
      <c r="D269" s="62"/>
    </row>
    <row r="270" ht="15.75" customHeight="1">
      <c r="D270" s="62"/>
    </row>
    <row r="271" ht="15.75" customHeight="1">
      <c r="D271" s="62"/>
    </row>
    <row r="272" ht="15.75" customHeight="1">
      <c r="D272" s="62"/>
    </row>
    <row r="273" ht="15.75" customHeight="1">
      <c r="D273" s="62"/>
    </row>
    <row r="274" ht="15.75" customHeight="1">
      <c r="D274" s="62"/>
    </row>
    <row r="275" ht="15.75" customHeight="1">
      <c r="D275" s="62"/>
    </row>
    <row r="276" ht="15.75" customHeight="1">
      <c r="D276" s="62"/>
    </row>
    <row r="277" ht="15.75" customHeight="1">
      <c r="D277" s="62"/>
    </row>
    <row r="278" ht="15.75" customHeight="1">
      <c r="D278" s="62"/>
    </row>
    <row r="279" ht="15.75" customHeight="1">
      <c r="D279" s="62"/>
    </row>
    <row r="280" ht="15.75" customHeight="1">
      <c r="D280" s="62"/>
    </row>
    <row r="281" ht="15.75" customHeight="1">
      <c r="D281" s="62"/>
    </row>
    <row r="282" ht="15.75" customHeight="1">
      <c r="D282" s="62"/>
    </row>
    <row r="283" ht="15.75" customHeight="1">
      <c r="D283" s="62"/>
    </row>
    <row r="284" ht="15.75" customHeight="1">
      <c r="D284" s="62"/>
    </row>
    <row r="285" ht="15.75" customHeight="1">
      <c r="D285" s="62"/>
    </row>
    <row r="286" ht="15.75" customHeight="1">
      <c r="D286" s="62"/>
    </row>
    <row r="287" ht="15.75" customHeight="1">
      <c r="D287" s="62"/>
    </row>
    <row r="288" ht="15.75" customHeight="1">
      <c r="D288" s="62"/>
    </row>
    <row r="289" ht="15.75" customHeight="1">
      <c r="D289" s="62"/>
    </row>
    <row r="290" ht="15.75" customHeight="1">
      <c r="D290" s="62"/>
    </row>
    <row r="291" ht="15.75" customHeight="1">
      <c r="D291" s="62"/>
    </row>
    <row r="292" ht="15.75" customHeight="1">
      <c r="D292" s="62"/>
    </row>
    <row r="293" ht="15.75" customHeight="1">
      <c r="D293" s="62"/>
    </row>
    <row r="294" ht="15.75" customHeight="1">
      <c r="D294" s="62"/>
    </row>
    <row r="295" ht="15.75" customHeight="1">
      <c r="D295" s="62"/>
    </row>
    <row r="296" ht="15.75" customHeight="1">
      <c r="D296" s="62"/>
    </row>
    <row r="297" ht="15.75" customHeight="1">
      <c r="D297" s="62"/>
    </row>
    <row r="298" ht="15.75" customHeight="1">
      <c r="D298" s="62"/>
    </row>
    <row r="299" ht="15.75" customHeight="1">
      <c r="D299" s="62"/>
    </row>
    <row r="300" ht="15.75" customHeight="1">
      <c r="D300" s="62"/>
    </row>
    <row r="301" ht="15.75" customHeight="1">
      <c r="D301" s="62"/>
    </row>
    <row r="302" ht="15.75" customHeight="1">
      <c r="D302" s="62"/>
    </row>
    <row r="303" ht="15.75" customHeight="1">
      <c r="D303" s="62"/>
    </row>
    <row r="304" ht="15.75" customHeight="1">
      <c r="D304" s="62"/>
    </row>
    <row r="305" ht="15.75" customHeight="1">
      <c r="D305" s="62"/>
    </row>
    <row r="306" ht="15.75" customHeight="1">
      <c r="D306" s="62"/>
    </row>
    <row r="307" ht="15.75" customHeight="1">
      <c r="D307" s="62"/>
    </row>
    <row r="308" ht="15.75" customHeight="1">
      <c r="D308" s="62"/>
    </row>
    <row r="309" ht="15.75" customHeight="1">
      <c r="D309" s="62"/>
    </row>
    <row r="310" ht="15.75" customHeight="1">
      <c r="D310" s="62"/>
    </row>
    <row r="311" ht="15.75" customHeight="1">
      <c r="D311" s="62"/>
    </row>
    <row r="312" ht="15.75" customHeight="1">
      <c r="D312" s="62"/>
    </row>
    <row r="313" ht="15.75" customHeight="1">
      <c r="D313" s="62"/>
    </row>
    <row r="314" ht="15.75" customHeight="1">
      <c r="D314" s="62"/>
    </row>
    <row r="315" ht="15.75" customHeight="1">
      <c r="D315" s="62"/>
    </row>
    <row r="316" ht="15.75" customHeight="1">
      <c r="D316" s="62"/>
    </row>
    <row r="317" ht="15.75" customHeight="1">
      <c r="D317" s="62"/>
    </row>
    <row r="318" ht="15.75" customHeight="1">
      <c r="D318" s="62"/>
    </row>
    <row r="319" ht="15.75" customHeight="1">
      <c r="D319" s="62"/>
    </row>
    <row r="320" ht="15.75" customHeight="1">
      <c r="D320" s="62"/>
    </row>
    <row r="321" ht="15.75" customHeight="1">
      <c r="D321" s="62"/>
    </row>
    <row r="322" ht="15.75" customHeight="1">
      <c r="D322" s="62"/>
    </row>
    <row r="323" ht="15.75" customHeight="1">
      <c r="D323" s="62"/>
    </row>
    <row r="324" ht="15.75" customHeight="1">
      <c r="D324" s="62"/>
    </row>
    <row r="325" ht="15.75" customHeight="1">
      <c r="D325" s="62"/>
    </row>
    <row r="326" ht="15.75" customHeight="1">
      <c r="D326" s="62"/>
    </row>
    <row r="327" ht="15.75" customHeight="1">
      <c r="D327" s="62"/>
    </row>
    <row r="328" ht="15.75" customHeight="1">
      <c r="D328" s="62"/>
    </row>
    <row r="329" ht="15.75" customHeight="1">
      <c r="D329" s="62"/>
    </row>
    <row r="330" ht="15.75" customHeight="1">
      <c r="D330" s="62"/>
    </row>
    <row r="331" ht="15.75" customHeight="1">
      <c r="D331" s="62"/>
    </row>
    <row r="332" ht="15.75" customHeight="1">
      <c r="D332" s="62"/>
    </row>
    <row r="333" ht="15.75" customHeight="1">
      <c r="D333" s="62"/>
    </row>
    <row r="334" ht="15.75" customHeight="1">
      <c r="D334" s="62"/>
    </row>
    <row r="335" ht="15.75" customHeight="1">
      <c r="D335" s="62"/>
    </row>
    <row r="336" ht="15.75" customHeight="1">
      <c r="D336" s="62"/>
    </row>
    <row r="337" ht="15.75" customHeight="1">
      <c r="D337" s="62"/>
    </row>
    <row r="338" ht="15.75" customHeight="1">
      <c r="D338" s="62"/>
    </row>
    <row r="339" ht="15.75" customHeight="1">
      <c r="D339" s="62"/>
    </row>
    <row r="340" ht="15.75" customHeight="1">
      <c r="D340" s="62"/>
    </row>
    <row r="341" ht="15.75" customHeight="1">
      <c r="D341" s="62"/>
    </row>
    <row r="342" ht="15.75" customHeight="1">
      <c r="D342" s="62"/>
    </row>
    <row r="343" ht="15.75" customHeight="1">
      <c r="D343" s="62"/>
    </row>
    <row r="344" ht="15.75" customHeight="1">
      <c r="D344" s="62"/>
    </row>
    <row r="345" ht="15.75" customHeight="1">
      <c r="D345" s="62"/>
    </row>
    <row r="346" ht="15.75" customHeight="1">
      <c r="D346" s="62"/>
    </row>
    <row r="347" ht="15.75" customHeight="1">
      <c r="D347" s="62"/>
    </row>
    <row r="348" ht="15.75" customHeight="1">
      <c r="D348" s="62"/>
    </row>
    <row r="349" ht="15.75" customHeight="1">
      <c r="D349" s="62"/>
    </row>
    <row r="350" ht="15.75" customHeight="1">
      <c r="D350" s="62"/>
    </row>
    <row r="351" ht="15.75" customHeight="1">
      <c r="D351" s="62"/>
    </row>
    <row r="352" ht="15.75" customHeight="1">
      <c r="D352" s="62"/>
    </row>
    <row r="353" ht="15.75" customHeight="1">
      <c r="D353" s="62"/>
    </row>
    <row r="354" ht="15.75" customHeight="1">
      <c r="D354" s="62"/>
    </row>
    <row r="355" ht="15.75" customHeight="1">
      <c r="D355" s="62"/>
    </row>
    <row r="356" ht="15.75" customHeight="1">
      <c r="D356" s="62"/>
    </row>
    <row r="357" ht="15.75" customHeight="1">
      <c r="D357" s="62"/>
    </row>
    <row r="358" ht="15.75" customHeight="1">
      <c r="D358" s="62"/>
    </row>
    <row r="359" ht="15.75" customHeight="1">
      <c r="D359" s="62"/>
    </row>
    <row r="360" ht="15.75" customHeight="1">
      <c r="D360" s="62"/>
    </row>
    <row r="361" ht="15.75" customHeight="1">
      <c r="D361" s="62"/>
    </row>
    <row r="362" ht="15.75" customHeight="1">
      <c r="D362" s="62"/>
    </row>
    <row r="363" ht="15.75" customHeight="1">
      <c r="D363" s="62"/>
    </row>
    <row r="364" ht="15.75" customHeight="1">
      <c r="D364" s="62"/>
    </row>
    <row r="365" ht="15.75" customHeight="1">
      <c r="D365" s="62"/>
    </row>
    <row r="366" ht="15.75" customHeight="1">
      <c r="D366" s="62"/>
    </row>
    <row r="367" ht="15.75" customHeight="1">
      <c r="D367" s="62"/>
    </row>
    <row r="368" ht="15.75" customHeight="1">
      <c r="D368" s="62"/>
    </row>
    <row r="369" ht="15.75" customHeight="1">
      <c r="D369" s="62"/>
    </row>
    <row r="370" ht="15.75" customHeight="1">
      <c r="D370" s="62"/>
    </row>
    <row r="371" ht="15.75" customHeight="1">
      <c r="D371" s="62"/>
    </row>
    <row r="372" ht="15.75" customHeight="1">
      <c r="D372" s="62"/>
    </row>
    <row r="373" ht="15.75" customHeight="1">
      <c r="D373" s="62"/>
    </row>
    <row r="374" ht="15.75" customHeight="1">
      <c r="D374" s="62"/>
    </row>
    <row r="375" ht="15.75" customHeight="1">
      <c r="D375" s="62"/>
    </row>
    <row r="376" ht="15.75" customHeight="1">
      <c r="D376" s="62"/>
    </row>
    <row r="377" ht="15.75" customHeight="1">
      <c r="D377" s="62"/>
    </row>
    <row r="378" ht="15.75" customHeight="1">
      <c r="D378" s="62"/>
    </row>
    <row r="379" ht="15.75" customHeight="1">
      <c r="D379" s="62"/>
    </row>
    <row r="380" ht="15.75" customHeight="1">
      <c r="D380" s="62"/>
    </row>
    <row r="381" ht="15.75" customHeight="1">
      <c r="D381" s="62"/>
    </row>
    <row r="382" ht="15.75" customHeight="1">
      <c r="D382" s="62"/>
    </row>
    <row r="383" ht="15.75" customHeight="1">
      <c r="D383" s="62"/>
    </row>
    <row r="384" ht="15.75" customHeight="1">
      <c r="D384" s="62"/>
    </row>
    <row r="385" ht="15.75" customHeight="1">
      <c r="D385" s="62"/>
    </row>
    <row r="386" ht="15.75" customHeight="1">
      <c r="D386" s="62"/>
    </row>
    <row r="387" ht="15.75" customHeight="1">
      <c r="D387" s="62"/>
    </row>
    <row r="388" ht="15.75" customHeight="1">
      <c r="D388" s="62"/>
    </row>
    <row r="389" ht="15.75" customHeight="1">
      <c r="D389" s="62"/>
    </row>
    <row r="390" ht="15.75" customHeight="1">
      <c r="D390" s="62"/>
    </row>
    <row r="391" ht="15.75" customHeight="1">
      <c r="D391" s="62"/>
    </row>
    <row r="392" ht="15.75" customHeight="1">
      <c r="D392" s="62"/>
    </row>
    <row r="393" ht="15.75" customHeight="1">
      <c r="D393" s="62"/>
    </row>
    <row r="394" ht="15.75" customHeight="1">
      <c r="D394" s="62"/>
    </row>
    <row r="395" ht="15.75" customHeight="1">
      <c r="D395" s="62"/>
    </row>
    <row r="396" ht="15.75" customHeight="1">
      <c r="D396" s="62"/>
    </row>
    <row r="397" ht="15.75" customHeight="1">
      <c r="D397" s="62"/>
    </row>
    <row r="398" ht="15.75" customHeight="1">
      <c r="D398" s="62"/>
    </row>
    <row r="399" ht="15.75" customHeight="1">
      <c r="D399" s="62"/>
    </row>
    <row r="400" ht="15.75" customHeight="1">
      <c r="D400" s="62"/>
    </row>
    <row r="401" ht="15.75" customHeight="1">
      <c r="D401" s="62"/>
    </row>
    <row r="402" ht="15.75" customHeight="1">
      <c r="D402" s="62"/>
    </row>
    <row r="403" ht="15.75" customHeight="1">
      <c r="D403" s="62"/>
    </row>
    <row r="404" ht="15.75" customHeight="1">
      <c r="D404" s="62"/>
    </row>
    <row r="405" ht="15.75" customHeight="1">
      <c r="D405" s="62"/>
    </row>
    <row r="406" ht="15.75" customHeight="1">
      <c r="D406" s="62"/>
    </row>
    <row r="407" ht="15.75" customHeight="1">
      <c r="D407" s="62"/>
    </row>
    <row r="408" ht="15.75" customHeight="1">
      <c r="D408" s="62"/>
    </row>
    <row r="409" ht="15.75" customHeight="1">
      <c r="D409" s="62"/>
    </row>
    <row r="410" ht="15.75" customHeight="1">
      <c r="D410" s="62"/>
    </row>
    <row r="411" ht="15.75" customHeight="1">
      <c r="D411" s="62"/>
    </row>
    <row r="412" ht="15.75" customHeight="1">
      <c r="D412" s="62"/>
    </row>
    <row r="413" ht="15.75" customHeight="1">
      <c r="D413" s="62"/>
    </row>
    <row r="414" ht="15.75" customHeight="1">
      <c r="D414" s="62"/>
    </row>
    <row r="415" ht="15.75" customHeight="1">
      <c r="D415" s="62"/>
    </row>
    <row r="416" ht="15.75" customHeight="1">
      <c r="D416" s="62"/>
    </row>
    <row r="417" ht="15.75" customHeight="1">
      <c r="D417" s="62"/>
    </row>
    <row r="418" ht="15.75" customHeight="1">
      <c r="D418" s="62"/>
    </row>
    <row r="419" ht="15.75" customHeight="1">
      <c r="D419" s="62"/>
    </row>
    <row r="420" ht="15.75" customHeight="1">
      <c r="D420" s="62"/>
    </row>
    <row r="421" ht="15.75" customHeight="1">
      <c r="D421" s="62"/>
    </row>
    <row r="422" ht="15.75" customHeight="1">
      <c r="D422" s="62"/>
    </row>
    <row r="423" ht="15.75" customHeight="1">
      <c r="D423" s="62"/>
    </row>
    <row r="424" ht="15.75" customHeight="1">
      <c r="D424" s="62"/>
    </row>
    <row r="425" ht="15.75" customHeight="1">
      <c r="D425" s="62"/>
    </row>
    <row r="426" ht="15.75" customHeight="1">
      <c r="D426" s="62"/>
    </row>
    <row r="427" ht="15.75" customHeight="1">
      <c r="D427" s="62"/>
    </row>
    <row r="428" ht="15.75" customHeight="1">
      <c r="D428" s="62"/>
    </row>
    <row r="429" ht="15.75" customHeight="1">
      <c r="D429" s="62"/>
    </row>
    <row r="430" ht="15.75" customHeight="1">
      <c r="D430" s="62"/>
    </row>
    <row r="431" ht="15.75" customHeight="1">
      <c r="D431" s="62"/>
    </row>
    <row r="432" ht="15.75" customHeight="1">
      <c r="D432" s="62"/>
    </row>
    <row r="433" ht="15.75" customHeight="1">
      <c r="D433" s="62"/>
    </row>
    <row r="434" ht="15.75" customHeight="1">
      <c r="D434" s="62"/>
    </row>
    <row r="435" ht="15.75" customHeight="1">
      <c r="D435" s="62"/>
    </row>
    <row r="436" ht="15.75" customHeight="1">
      <c r="D436" s="62"/>
    </row>
    <row r="437" ht="15.75" customHeight="1">
      <c r="D437" s="62"/>
    </row>
    <row r="438" ht="15.75" customHeight="1">
      <c r="D438" s="62"/>
    </row>
    <row r="439" ht="15.75" customHeight="1">
      <c r="D439" s="62"/>
    </row>
    <row r="440" ht="15.75" customHeight="1">
      <c r="D440" s="62"/>
    </row>
    <row r="441" ht="15.75" customHeight="1">
      <c r="D441" s="62"/>
    </row>
    <row r="442" ht="15.75" customHeight="1">
      <c r="D442" s="62"/>
    </row>
    <row r="443" ht="15.75" customHeight="1">
      <c r="D443" s="62"/>
    </row>
    <row r="444" ht="15.75" customHeight="1">
      <c r="D444" s="62"/>
    </row>
    <row r="445" ht="15.75" customHeight="1">
      <c r="D445" s="62"/>
    </row>
    <row r="446" ht="15.75" customHeight="1">
      <c r="D446" s="62"/>
    </row>
    <row r="447" ht="15.75" customHeight="1">
      <c r="D447" s="62"/>
    </row>
    <row r="448" ht="15.75" customHeight="1">
      <c r="D448" s="62"/>
    </row>
    <row r="449" ht="15.75" customHeight="1">
      <c r="D449" s="62"/>
    </row>
    <row r="450" ht="15.75" customHeight="1">
      <c r="D450" s="62"/>
    </row>
    <row r="451" ht="15.75" customHeight="1">
      <c r="D451" s="62"/>
    </row>
    <row r="452" ht="15.75" customHeight="1">
      <c r="D452" s="62"/>
    </row>
    <row r="453" ht="15.75" customHeight="1">
      <c r="D453" s="62"/>
    </row>
    <row r="454" ht="15.75" customHeight="1">
      <c r="D454" s="62"/>
    </row>
    <row r="455" ht="15.75" customHeight="1">
      <c r="D455" s="62"/>
    </row>
    <row r="456" ht="15.75" customHeight="1">
      <c r="D456" s="62"/>
    </row>
    <row r="457" ht="15.75" customHeight="1">
      <c r="D457" s="62"/>
    </row>
    <row r="458" ht="15.75" customHeight="1">
      <c r="D458" s="62"/>
    </row>
    <row r="459" ht="15.75" customHeight="1">
      <c r="D459" s="62"/>
    </row>
    <row r="460" ht="15.75" customHeight="1">
      <c r="D460" s="62"/>
    </row>
    <row r="461" ht="15.75" customHeight="1">
      <c r="D461" s="62"/>
    </row>
    <row r="462" ht="15.75" customHeight="1">
      <c r="D462" s="62"/>
    </row>
    <row r="463" ht="15.75" customHeight="1">
      <c r="D463" s="62"/>
    </row>
    <row r="464" ht="15.75" customHeight="1">
      <c r="D464" s="62"/>
    </row>
    <row r="465" ht="15.75" customHeight="1">
      <c r="D465" s="62"/>
    </row>
    <row r="466" ht="15.75" customHeight="1">
      <c r="D466" s="62"/>
    </row>
    <row r="467" ht="15.75" customHeight="1">
      <c r="D467" s="62"/>
    </row>
    <row r="468" ht="15.75" customHeight="1">
      <c r="D468" s="62"/>
    </row>
    <row r="469" ht="15.75" customHeight="1">
      <c r="D469" s="62"/>
    </row>
    <row r="470" ht="15.75" customHeight="1">
      <c r="D470" s="62"/>
    </row>
    <row r="471" ht="15.75" customHeight="1">
      <c r="D471" s="62"/>
    </row>
    <row r="472" ht="15.75" customHeight="1">
      <c r="D472" s="62"/>
    </row>
    <row r="473" ht="15.75" customHeight="1">
      <c r="D473" s="62"/>
    </row>
    <row r="474" ht="15.75" customHeight="1">
      <c r="D474" s="62"/>
    </row>
    <row r="475" ht="15.75" customHeight="1">
      <c r="D475" s="62"/>
    </row>
    <row r="476" ht="15.75" customHeight="1">
      <c r="D476" s="62"/>
    </row>
    <row r="477" ht="15.75" customHeight="1">
      <c r="D477" s="62"/>
    </row>
    <row r="478" ht="15.75" customHeight="1">
      <c r="D478" s="62"/>
    </row>
    <row r="479" ht="15.75" customHeight="1">
      <c r="D479" s="62"/>
    </row>
    <row r="480" ht="15.75" customHeight="1">
      <c r="D480" s="62"/>
    </row>
    <row r="481" ht="15.75" customHeight="1">
      <c r="D481" s="62"/>
    </row>
    <row r="482" ht="15.75" customHeight="1">
      <c r="D482" s="62"/>
    </row>
    <row r="483" ht="15.75" customHeight="1">
      <c r="D483" s="62"/>
    </row>
    <row r="484" ht="15.75" customHeight="1">
      <c r="D484" s="62"/>
    </row>
    <row r="485" ht="15.75" customHeight="1">
      <c r="D485" s="62"/>
    </row>
    <row r="486" ht="15.75" customHeight="1">
      <c r="D486" s="62"/>
    </row>
    <row r="487" ht="15.75" customHeight="1">
      <c r="D487" s="62"/>
    </row>
    <row r="488" ht="15.75" customHeight="1">
      <c r="D488" s="62"/>
    </row>
    <row r="489" ht="15.75" customHeight="1">
      <c r="D489" s="62"/>
    </row>
    <row r="490" ht="15.75" customHeight="1">
      <c r="D490" s="62"/>
    </row>
    <row r="491" ht="15.75" customHeight="1">
      <c r="D491" s="62"/>
    </row>
    <row r="492" ht="15.75" customHeight="1">
      <c r="D492" s="62"/>
    </row>
    <row r="493" ht="15.75" customHeight="1">
      <c r="D493" s="62"/>
    </row>
    <row r="494" ht="15.75" customHeight="1">
      <c r="D494" s="62"/>
    </row>
    <row r="495" ht="15.75" customHeight="1">
      <c r="D495" s="62"/>
    </row>
    <row r="496" ht="15.75" customHeight="1">
      <c r="D496" s="62"/>
    </row>
    <row r="497" ht="15.75" customHeight="1">
      <c r="D497" s="62"/>
    </row>
    <row r="498" ht="15.75" customHeight="1">
      <c r="D498" s="62"/>
    </row>
    <row r="499" ht="15.75" customHeight="1">
      <c r="D499" s="62"/>
    </row>
    <row r="500" ht="15.75" customHeight="1">
      <c r="D500" s="62"/>
    </row>
    <row r="501" ht="15.75" customHeight="1">
      <c r="D501" s="62"/>
    </row>
    <row r="502" ht="15.75" customHeight="1">
      <c r="D502" s="62"/>
    </row>
    <row r="503" ht="15.75" customHeight="1">
      <c r="D503" s="62"/>
    </row>
    <row r="504" ht="15.75" customHeight="1">
      <c r="D504" s="62"/>
    </row>
    <row r="505" ht="15.75" customHeight="1">
      <c r="D505" s="62"/>
    </row>
    <row r="506" ht="15.75" customHeight="1">
      <c r="D506" s="62"/>
    </row>
    <row r="507" ht="15.75" customHeight="1">
      <c r="D507" s="62"/>
    </row>
    <row r="508" ht="15.75" customHeight="1">
      <c r="D508" s="62"/>
    </row>
    <row r="509" ht="15.75" customHeight="1">
      <c r="D509" s="62"/>
    </row>
    <row r="510" ht="15.75" customHeight="1">
      <c r="D510" s="62"/>
    </row>
    <row r="511" ht="15.75" customHeight="1">
      <c r="D511" s="62"/>
    </row>
    <row r="512" ht="15.75" customHeight="1">
      <c r="D512" s="62"/>
    </row>
    <row r="513" ht="15.75" customHeight="1">
      <c r="D513" s="62"/>
    </row>
    <row r="514" ht="15.75" customHeight="1">
      <c r="D514" s="62"/>
    </row>
    <row r="515" ht="15.75" customHeight="1">
      <c r="D515" s="62"/>
    </row>
    <row r="516" ht="15.75" customHeight="1">
      <c r="D516" s="62"/>
    </row>
    <row r="517" ht="15.75" customHeight="1">
      <c r="D517" s="62"/>
    </row>
    <row r="518" ht="15.75" customHeight="1">
      <c r="D518" s="62"/>
    </row>
    <row r="519" ht="15.75" customHeight="1">
      <c r="D519" s="62"/>
    </row>
    <row r="520" ht="15.75" customHeight="1">
      <c r="D520" s="62"/>
    </row>
    <row r="521" ht="15.75" customHeight="1">
      <c r="D521" s="62"/>
    </row>
    <row r="522" ht="15.75" customHeight="1">
      <c r="D522" s="62"/>
    </row>
    <row r="523" ht="15.75" customHeight="1">
      <c r="D523" s="62"/>
    </row>
    <row r="524" ht="15.75" customHeight="1">
      <c r="D524" s="62"/>
    </row>
    <row r="525" ht="15.75" customHeight="1">
      <c r="D525" s="62"/>
    </row>
    <row r="526" ht="15.75" customHeight="1">
      <c r="D526" s="62"/>
    </row>
    <row r="527" ht="15.75" customHeight="1">
      <c r="D527" s="62"/>
    </row>
    <row r="528" ht="15.75" customHeight="1">
      <c r="D528" s="62"/>
    </row>
    <row r="529" ht="15.75" customHeight="1">
      <c r="D529" s="62"/>
    </row>
    <row r="530" ht="15.75" customHeight="1">
      <c r="D530" s="62"/>
    </row>
    <row r="531" ht="15.75" customHeight="1">
      <c r="D531" s="62"/>
    </row>
    <row r="532" ht="15.75" customHeight="1">
      <c r="D532" s="62"/>
    </row>
    <row r="533" ht="15.75" customHeight="1">
      <c r="D533" s="62"/>
    </row>
    <row r="534" ht="15.75" customHeight="1">
      <c r="D534" s="62"/>
    </row>
    <row r="535" ht="15.75" customHeight="1">
      <c r="D535" s="62"/>
    </row>
    <row r="536" ht="15.75" customHeight="1">
      <c r="D536" s="62"/>
    </row>
    <row r="537" ht="15.75" customHeight="1">
      <c r="D537" s="62"/>
    </row>
    <row r="538" ht="15.75" customHeight="1">
      <c r="D538" s="62"/>
    </row>
    <row r="539" ht="15.75" customHeight="1">
      <c r="D539" s="62"/>
    </row>
    <row r="540" ht="15.75" customHeight="1">
      <c r="D540" s="62"/>
    </row>
    <row r="541" ht="15.75" customHeight="1">
      <c r="D541" s="62"/>
    </row>
    <row r="542" ht="15.75" customHeight="1">
      <c r="D542" s="62"/>
    </row>
    <row r="543" ht="15.75" customHeight="1">
      <c r="D543" s="62"/>
    </row>
    <row r="544" ht="15.75" customHeight="1">
      <c r="D544" s="62"/>
    </row>
    <row r="545" ht="15.75" customHeight="1">
      <c r="D545" s="62"/>
    </row>
    <row r="546" ht="15.75" customHeight="1">
      <c r="D546" s="62"/>
    </row>
    <row r="547" ht="15.75" customHeight="1">
      <c r="D547" s="62"/>
    </row>
    <row r="548" ht="15.75" customHeight="1">
      <c r="D548" s="62"/>
    </row>
    <row r="549" ht="15.75" customHeight="1">
      <c r="D549" s="62"/>
    </row>
    <row r="550" ht="15.75" customHeight="1">
      <c r="D550" s="62"/>
    </row>
    <row r="551" ht="15.75" customHeight="1">
      <c r="D551" s="62"/>
    </row>
    <row r="552" ht="15.75" customHeight="1">
      <c r="D552" s="62"/>
    </row>
    <row r="553" ht="15.75" customHeight="1">
      <c r="D553" s="62"/>
    </row>
    <row r="554" ht="15.75" customHeight="1">
      <c r="D554" s="62"/>
    </row>
    <row r="555" ht="15.75" customHeight="1">
      <c r="D555" s="62"/>
    </row>
    <row r="556" ht="15.75" customHeight="1">
      <c r="D556" s="62"/>
    </row>
    <row r="557" ht="15.75" customHeight="1">
      <c r="D557" s="62"/>
    </row>
    <row r="558" ht="15.75" customHeight="1">
      <c r="D558" s="62"/>
    </row>
    <row r="559" ht="15.75" customHeight="1">
      <c r="D559" s="62"/>
    </row>
    <row r="560" ht="15.75" customHeight="1">
      <c r="D560" s="62"/>
    </row>
    <row r="561" ht="15.75" customHeight="1">
      <c r="D561" s="62"/>
    </row>
    <row r="562" ht="15.75" customHeight="1">
      <c r="D562" s="62"/>
    </row>
    <row r="563" ht="15.75" customHeight="1">
      <c r="D563" s="62"/>
    </row>
    <row r="564" ht="15.75" customHeight="1">
      <c r="D564" s="62"/>
    </row>
    <row r="565" ht="15.75" customHeight="1">
      <c r="D565" s="62"/>
    </row>
    <row r="566" ht="15.75" customHeight="1">
      <c r="D566" s="62"/>
    </row>
    <row r="567" ht="15.75" customHeight="1">
      <c r="D567" s="62"/>
    </row>
    <row r="568" ht="15.75" customHeight="1">
      <c r="D568" s="62"/>
    </row>
    <row r="569" ht="15.75" customHeight="1">
      <c r="D569" s="62"/>
    </row>
    <row r="570" ht="15.75" customHeight="1">
      <c r="D570" s="62"/>
    </row>
    <row r="571" ht="15.75" customHeight="1">
      <c r="D571" s="62"/>
    </row>
    <row r="572" ht="15.75" customHeight="1">
      <c r="D572" s="62"/>
    </row>
    <row r="573" ht="15.75" customHeight="1">
      <c r="D573" s="62"/>
    </row>
    <row r="574" ht="15.75" customHeight="1">
      <c r="D574" s="62"/>
    </row>
    <row r="575" ht="15.75" customHeight="1">
      <c r="D575" s="62"/>
    </row>
    <row r="576" ht="15.75" customHeight="1">
      <c r="D576" s="62"/>
    </row>
    <row r="577" ht="15.75" customHeight="1">
      <c r="D577" s="62"/>
    </row>
    <row r="578" ht="15.75" customHeight="1">
      <c r="D578" s="62"/>
    </row>
    <row r="579" ht="15.75" customHeight="1">
      <c r="D579" s="62"/>
    </row>
    <row r="580" ht="15.75" customHeight="1">
      <c r="D580" s="62"/>
    </row>
    <row r="581" ht="15.75" customHeight="1">
      <c r="D581" s="62"/>
    </row>
    <row r="582" ht="15.75" customHeight="1">
      <c r="D582" s="62"/>
    </row>
    <row r="583" ht="15.75" customHeight="1">
      <c r="D583" s="62"/>
    </row>
    <row r="584" ht="15.75" customHeight="1">
      <c r="D584" s="62"/>
    </row>
    <row r="585" ht="15.75" customHeight="1">
      <c r="D585" s="62"/>
    </row>
    <row r="586" ht="15.75" customHeight="1">
      <c r="D586" s="62"/>
    </row>
    <row r="587" ht="15.75" customHeight="1">
      <c r="D587" s="62"/>
    </row>
    <row r="588" ht="15.75" customHeight="1">
      <c r="D588" s="62"/>
    </row>
    <row r="589" ht="15.75" customHeight="1">
      <c r="D589" s="62"/>
    </row>
    <row r="590" ht="15.75" customHeight="1">
      <c r="D590" s="62"/>
    </row>
    <row r="591" ht="15.75" customHeight="1">
      <c r="D591" s="62"/>
    </row>
    <row r="592" ht="15.75" customHeight="1">
      <c r="D592" s="62"/>
    </row>
    <row r="593" ht="15.75" customHeight="1">
      <c r="D593" s="62"/>
    </row>
    <row r="594" ht="15.75" customHeight="1">
      <c r="D594" s="62"/>
    </row>
    <row r="595" ht="15.75" customHeight="1">
      <c r="D595" s="62"/>
    </row>
    <row r="596" ht="15.75" customHeight="1">
      <c r="D596" s="62"/>
    </row>
    <row r="597" ht="15.75" customHeight="1">
      <c r="D597" s="62"/>
    </row>
    <row r="598" ht="15.75" customHeight="1">
      <c r="D598" s="62"/>
    </row>
    <row r="599" ht="15.75" customHeight="1">
      <c r="D599" s="62"/>
    </row>
    <row r="600" ht="15.75" customHeight="1">
      <c r="D600" s="62"/>
    </row>
    <row r="601" ht="15.75" customHeight="1">
      <c r="D601" s="62"/>
    </row>
    <row r="602" ht="15.75" customHeight="1">
      <c r="D602" s="62"/>
    </row>
    <row r="603" ht="15.75" customHeight="1">
      <c r="D603" s="62"/>
    </row>
    <row r="604" ht="15.75" customHeight="1">
      <c r="D604" s="62"/>
    </row>
    <row r="605" ht="15.75" customHeight="1">
      <c r="D605" s="62"/>
    </row>
    <row r="606" ht="15.75" customHeight="1">
      <c r="D606" s="62"/>
    </row>
    <row r="607" ht="15.75" customHeight="1">
      <c r="D607" s="62"/>
    </row>
    <row r="608" ht="15.75" customHeight="1">
      <c r="D608" s="62"/>
    </row>
    <row r="609" ht="15.75" customHeight="1">
      <c r="D609" s="62"/>
    </row>
    <row r="610" ht="15.75" customHeight="1">
      <c r="D610" s="62"/>
    </row>
    <row r="611" ht="15.75" customHeight="1">
      <c r="D611" s="62"/>
    </row>
    <row r="612" ht="15.75" customHeight="1">
      <c r="D612" s="62"/>
    </row>
    <row r="613" ht="15.75" customHeight="1">
      <c r="D613" s="62"/>
    </row>
    <row r="614" ht="15.75" customHeight="1">
      <c r="D614" s="62"/>
    </row>
    <row r="615" ht="15.75" customHeight="1">
      <c r="D615" s="62"/>
    </row>
    <row r="616" ht="15.75" customHeight="1">
      <c r="D616" s="62"/>
    </row>
    <row r="617" ht="15.75" customHeight="1">
      <c r="D617" s="62"/>
    </row>
    <row r="618" ht="15.75" customHeight="1">
      <c r="D618" s="62"/>
    </row>
    <row r="619" ht="15.75" customHeight="1">
      <c r="D619" s="62"/>
    </row>
    <row r="620" ht="15.75" customHeight="1">
      <c r="D620" s="62"/>
    </row>
    <row r="621" ht="15.75" customHeight="1">
      <c r="D621" s="62"/>
    </row>
    <row r="622" ht="15.75" customHeight="1">
      <c r="D622" s="62"/>
    </row>
    <row r="623" ht="15.75" customHeight="1">
      <c r="D623" s="62"/>
    </row>
    <row r="624" ht="15.75" customHeight="1">
      <c r="D624" s="62"/>
    </row>
    <row r="625" ht="15.75" customHeight="1">
      <c r="D625" s="62"/>
    </row>
    <row r="626" ht="15.75" customHeight="1">
      <c r="D626" s="62"/>
    </row>
    <row r="627" ht="15.75" customHeight="1">
      <c r="D627" s="62"/>
    </row>
    <row r="628" ht="15.75" customHeight="1">
      <c r="D628" s="62"/>
    </row>
    <row r="629" ht="15.75" customHeight="1">
      <c r="D629" s="62"/>
    </row>
    <row r="630" ht="15.75" customHeight="1">
      <c r="D630" s="62"/>
    </row>
    <row r="631" ht="15.75" customHeight="1">
      <c r="D631" s="62"/>
    </row>
    <row r="632" ht="15.75" customHeight="1">
      <c r="D632" s="62"/>
    </row>
    <row r="633" ht="15.75" customHeight="1">
      <c r="D633" s="62"/>
    </row>
    <row r="634" ht="15.75" customHeight="1">
      <c r="D634" s="62"/>
    </row>
    <row r="635" ht="15.75" customHeight="1">
      <c r="D635" s="62"/>
    </row>
    <row r="636" ht="15.75" customHeight="1">
      <c r="D636" s="62"/>
    </row>
    <row r="637" ht="15.75" customHeight="1">
      <c r="D637" s="62"/>
    </row>
    <row r="638" ht="15.75" customHeight="1">
      <c r="D638" s="62"/>
    </row>
    <row r="639" ht="15.75" customHeight="1">
      <c r="D639" s="62"/>
    </row>
    <row r="640" ht="15.75" customHeight="1">
      <c r="D640" s="62"/>
    </row>
    <row r="641" ht="15.75" customHeight="1">
      <c r="D641" s="62"/>
    </row>
    <row r="642" ht="15.75" customHeight="1">
      <c r="D642" s="62"/>
    </row>
    <row r="643" ht="15.75" customHeight="1">
      <c r="D643" s="62"/>
    </row>
    <row r="644" ht="15.75" customHeight="1">
      <c r="D644" s="62"/>
    </row>
    <row r="645" ht="15.75" customHeight="1">
      <c r="D645" s="62"/>
    </row>
    <row r="646" ht="15.75" customHeight="1">
      <c r="D646" s="62"/>
    </row>
    <row r="647" ht="15.75" customHeight="1">
      <c r="D647" s="62"/>
    </row>
    <row r="648" ht="15.75" customHeight="1">
      <c r="D648" s="62"/>
    </row>
    <row r="649" ht="15.75" customHeight="1">
      <c r="D649" s="62"/>
    </row>
    <row r="650" ht="15.75" customHeight="1">
      <c r="D650" s="62"/>
    </row>
    <row r="651" ht="15.75" customHeight="1">
      <c r="D651" s="62"/>
    </row>
    <row r="652" ht="15.75" customHeight="1">
      <c r="D652" s="62"/>
    </row>
    <row r="653" ht="15.75" customHeight="1">
      <c r="D653" s="62"/>
    </row>
    <row r="654" ht="15.75" customHeight="1">
      <c r="D654" s="62"/>
    </row>
    <row r="655" ht="15.75" customHeight="1">
      <c r="D655" s="62"/>
    </row>
    <row r="656" ht="15.75" customHeight="1">
      <c r="D656" s="62"/>
    </row>
    <row r="657" ht="15.75" customHeight="1">
      <c r="D657" s="62"/>
    </row>
    <row r="658" ht="15.75" customHeight="1">
      <c r="D658" s="62"/>
    </row>
    <row r="659" ht="15.75" customHeight="1">
      <c r="D659" s="62"/>
    </row>
    <row r="660" ht="15.75" customHeight="1">
      <c r="D660" s="62"/>
    </row>
    <row r="661" ht="15.75" customHeight="1">
      <c r="D661" s="62"/>
    </row>
    <row r="662" ht="15.75" customHeight="1">
      <c r="D662" s="62"/>
    </row>
    <row r="663" ht="15.75" customHeight="1">
      <c r="D663" s="62"/>
    </row>
    <row r="664" ht="15.75" customHeight="1">
      <c r="D664" s="62"/>
    </row>
    <row r="665" ht="15.75" customHeight="1">
      <c r="D665" s="62"/>
    </row>
    <row r="666" ht="15.75" customHeight="1">
      <c r="D666" s="62"/>
    </row>
    <row r="667" ht="15.75" customHeight="1">
      <c r="D667" s="62"/>
    </row>
    <row r="668" ht="15.75" customHeight="1">
      <c r="D668" s="62"/>
    </row>
    <row r="669" ht="15.75" customHeight="1">
      <c r="D669" s="62"/>
    </row>
    <row r="670" ht="15.75" customHeight="1">
      <c r="D670" s="62"/>
    </row>
    <row r="671" ht="15.75" customHeight="1">
      <c r="D671" s="62"/>
    </row>
    <row r="672" ht="15.75" customHeight="1">
      <c r="D672" s="62"/>
    </row>
    <row r="673" ht="15.75" customHeight="1">
      <c r="D673" s="62"/>
    </row>
    <row r="674" ht="15.75" customHeight="1">
      <c r="D674" s="62"/>
    </row>
    <row r="675" ht="15.75" customHeight="1">
      <c r="D675" s="62"/>
    </row>
    <row r="676" ht="15.75" customHeight="1">
      <c r="D676" s="62"/>
    </row>
    <row r="677" ht="15.75" customHeight="1">
      <c r="D677" s="62"/>
    </row>
    <row r="678" ht="15.75" customHeight="1">
      <c r="D678" s="62"/>
    </row>
    <row r="679" ht="15.75" customHeight="1">
      <c r="D679" s="62"/>
    </row>
    <row r="680" ht="15.75" customHeight="1">
      <c r="D680" s="62"/>
    </row>
    <row r="681" ht="15.75" customHeight="1">
      <c r="D681" s="62"/>
    </row>
    <row r="682" ht="15.75" customHeight="1">
      <c r="D682" s="62"/>
    </row>
    <row r="683" ht="15.75" customHeight="1">
      <c r="D683" s="62"/>
    </row>
    <row r="684" ht="15.75" customHeight="1">
      <c r="D684" s="62"/>
    </row>
    <row r="685" ht="15.75" customHeight="1">
      <c r="D685" s="62"/>
    </row>
    <row r="686" ht="15.75" customHeight="1">
      <c r="D686" s="62"/>
    </row>
    <row r="687" ht="15.75" customHeight="1">
      <c r="D687" s="62"/>
    </row>
    <row r="688" ht="15.75" customHeight="1">
      <c r="D688" s="62"/>
    </row>
    <row r="689" ht="15.75" customHeight="1">
      <c r="D689" s="62"/>
    </row>
    <row r="690" ht="15.75" customHeight="1">
      <c r="D690" s="62"/>
    </row>
    <row r="691" ht="15.75" customHeight="1">
      <c r="D691" s="62"/>
    </row>
    <row r="692" ht="15.75" customHeight="1">
      <c r="D692" s="62"/>
    </row>
    <row r="693" ht="15.75" customHeight="1">
      <c r="D693" s="62"/>
    </row>
    <row r="694" ht="15.75" customHeight="1">
      <c r="D694" s="62"/>
    </row>
    <row r="695" ht="15.75" customHeight="1">
      <c r="D695" s="62"/>
    </row>
    <row r="696" ht="15.75" customHeight="1">
      <c r="D696" s="62"/>
    </row>
    <row r="697" ht="15.75" customHeight="1">
      <c r="D697" s="62"/>
    </row>
    <row r="698" ht="15.75" customHeight="1">
      <c r="D698" s="62"/>
    </row>
    <row r="699" ht="15.75" customHeight="1">
      <c r="D699" s="62"/>
    </row>
    <row r="700" ht="15.75" customHeight="1">
      <c r="D700" s="62"/>
    </row>
    <row r="701" ht="15.75" customHeight="1">
      <c r="D701" s="62"/>
    </row>
    <row r="702" ht="15.75" customHeight="1">
      <c r="D702" s="62"/>
    </row>
    <row r="703" ht="15.75" customHeight="1">
      <c r="D703" s="62"/>
    </row>
    <row r="704" ht="15.75" customHeight="1">
      <c r="D704" s="62"/>
    </row>
    <row r="705" ht="15.75" customHeight="1">
      <c r="D705" s="62"/>
    </row>
    <row r="706" ht="15.75" customHeight="1">
      <c r="D706" s="62"/>
    </row>
    <row r="707" ht="15.75" customHeight="1">
      <c r="D707" s="62"/>
    </row>
    <row r="708" ht="15.75" customHeight="1">
      <c r="D708" s="62"/>
    </row>
    <row r="709" ht="15.75" customHeight="1">
      <c r="D709" s="62"/>
    </row>
    <row r="710" ht="15.75" customHeight="1">
      <c r="D710" s="62"/>
    </row>
    <row r="711" ht="15.75" customHeight="1">
      <c r="D711" s="62"/>
    </row>
    <row r="712" ht="15.75" customHeight="1">
      <c r="D712" s="62"/>
    </row>
    <row r="713" ht="15.75" customHeight="1">
      <c r="D713" s="62"/>
    </row>
    <row r="714" ht="15.75" customHeight="1">
      <c r="D714" s="62"/>
    </row>
    <row r="715" ht="15.75" customHeight="1">
      <c r="D715" s="62"/>
    </row>
    <row r="716" ht="15.75" customHeight="1">
      <c r="D716" s="62"/>
    </row>
    <row r="717" ht="15.75" customHeight="1">
      <c r="D717" s="62"/>
    </row>
    <row r="718" ht="15.75" customHeight="1">
      <c r="D718" s="62"/>
    </row>
    <row r="719" ht="15.75" customHeight="1">
      <c r="D719" s="62"/>
    </row>
    <row r="720" ht="15.75" customHeight="1">
      <c r="D720" s="62"/>
    </row>
    <row r="721" ht="15.75" customHeight="1">
      <c r="D721" s="62"/>
    </row>
    <row r="722" ht="15.75" customHeight="1">
      <c r="D722" s="62"/>
    </row>
    <row r="723" ht="15.75" customHeight="1">
      <c r="D723" s="62"/>
    </row>
    <row r="724" ht="15.75" customHeight="1">
      <c r="D724" s="62"/>
    </row>
    <row r="725" ht="15.75" customHeight="1">
      <c r="D725" s="62"/>
    </row>
    <row r="726" ht="15.75" customHeight="1">
      <c r="D726" s="62"/>
    </row>
    <row r="727" ht="15.75" customHeight="1">
      <c r="D727" s="62"/>
    </row>
    <row r="728" ht="15.75" customHeight="1">
      <c r="D728" s="62"/>
    </row>
    <row r="729" ht="15.75" customHeight="1">
      <c r="D729" s="62"/>
    </row>
    <row r="730" ht="15.75" customHeight="1">
      <c r="D730" s="62"/>
    </row>
    <row r="731" ht="15.75" customHeight="1">
      <c r="D731" s="62"/>
    </row>
    <row r="732" ht="15.75" customHeight="1">
      <c r="D732" s="62"/>
    </row>
    <row r="733" ht="15.75" customHeight="1">
      <c r="D733" s="62"/>
    </row>
    <row r="734" ht="15.75" customHeight="1">
      <c r="D734" s="62"/>
    </row>
    <row r="735" ht="15.75" customHeight="1">
      <c r="D735" s="62"/>
    </row>
    <row r="736" ht="15.75" customHeight="1">
      <c r="D736" s="62"/>
    </row>
    <row r="737" ht="15.75" customHeight="1">
      <c r="D737" s="62"/>
    </row>
    <row r="738" ht="15.75" customHeight="1">
      <c r="D738" s="62"/>
    </row>
    <row r="739" ht="15.75" customHeight="1">
      <c r="D739" s="62"/>
    </row>
    <row r="740" ht="15.75" customHeight="1">
      <c r="D740" s="62"/>
    </row>
    <row r="741" ht="15.75" customHeight="1">
      <c r="D741" s="62"/>
    </row>
    <row r="742" ht="15.75" customHeight="1">
      <c r="D742" s="62"/>
    </row>
    <row r="743" ht="15.75" customHeight="1">
      <c r="D743" s="62"/>
    </row>
    <row r="744" ht="15.75" customHeight="1">
      <c r="D744" s="62"/>
    </row>
    <row r="745" ht="15.75" customHeight="1">
      <c r="D745" s="62"/>
    </row>
    <row r="746" ht="15.75" customHeight="1">
      <c r="D746" s="62"/>
    </row>
    <row r="747" ht="15.75" customHeight="1">
      <c r="D747" s="62"/>
    </row>
    <row r="748" ht="15.75" customHeight="1">
      <c r="D748" s="62"/>
    </row>
    <row r="749" ht="15.75" customHeight="1">
      <c r="D749" s="62"/>
    </row>
    <row r="750" ht="15.75" customHeight="1">
      <c r="D750" s="62"/>
    </row>
    <row r="751" ht="15.75" customHeight="1">
      <c r="D751" s="62"/>
    </row>
    <row r="752" ht="15.75" customHeight="1">
      <c r="D752" s="62"/>
    </row>
    <row r="753" ht="15.75" customHeight="1">
      <c r="D753" s="62"/>
    </row>
    <row r="754" ht="15.75" customHeight="1">
      <c r="D754" s="62"/>
    </row>
    <row r="755" ht="15.75" customHeight="1">
      <c r="D755" s="62"/>
    </row>
    <row r="756" ht="15.75" customHeight="1">
      <c r="D756" s="62"/>
    </row>
    <row r="757" ht="15.75" customHeight="1">
      <c r="D757" s="62"/>
    </row>
    <row r="758" ht="15.75" customHeight="1">
      <c r="D758" s="62"/>
    </row>
    <row r="759" ht="15.75" customHeight="1">
      <c r="D759" s="62"/>
    </row>
    <row r="760" ht="15.75" customHeight="1">
      <c r="D760" s="62"/>
    </row>
    <row r="761" ht="15.75" customHeight="1">
      <c r="D761" s="62"/>
    </row>
    <row r="762" ht="15.75" customHeight="1">
      <c r="D762" s="62"/>
    </row>
    <row r="763" ht="15.75" customHeight="1">
      <c r="D763" s="62"/>
    </row>
    <row r="764" ht="15.75" customHeight="1">
      <c r="D764" s="62"/>
    </row>
    <row r="765" ht="15.75" customHeight="1">
      <c r="D765" s="62"/>
    </row>
    <row r="766" ht="15.75" customHeight="1">
      <c r="D766" s="62"/>
    </row>
    <row r="767" ht="15.75" customHeight="1">
      <c r="D767" s="62"/>
    </row>
    <row r="768" ht="15.75" customHeight="1">
      <c r="D768" s="62"/>
    </row>
    <row r="769" ht="15.75" customHeight="1">
      <c r="D769" s="62"/>
    </row>
    <row r="770" ht="15.75" customHeight="1">
      <c r="D770" s="62"/>
    </row>
    <row r="771" ht="15.75" customHeight="1">
      <c r="D771" s="62"/>
    </row>
    <row r="772" ht="15.75" customHeight="1">
      <c r="D772" s="62"/>
    </row>
    <row r="773" ht="15.75" customHeight="1">
      <c r="D773" s="62"/>
    </row>
    <row r="774" ht="15.75" customHeight="1">
      <c r="D774" s="62"/>
    </row>
    <row r="775" ht="15.75" customHeight="1">
      <c r="D775" s="62"/>
    </row>
    <row r="776" ht="15.75" customHeight="1">
      <c r="D776" s="62"/>
    </row>
    <row r="777" ht="15.75" customHeight="1">
      <c r="D777" s="62"/>
    </row>
    <row r="778" ht="15.75" customHeight="1">
      <c r="D778" s="62"/>
    </row>
    <row r="779" ht="15.75" customHeight="1">
      <c r="D779" s="62"/>
    </row>
    <row r="780" ht="15.75" customHeight="1">
      <c r="D780" s="62"/>
    </row>
    <row r="781" ht="15.75" customHeight="1">
      <c r="D781" s="62"/>
    </row>
    <row r="782" ht="15.75" customHeight="1">
      <c r="D782" s="62"/>
    </row>
    <row r="783" ht="15.75" customHeight="1">
      <c r="D783" s="62"/>
    </row>
    <row r="784" ht="15.75" customHeight="1">
      <c r="D784" s="62"/>
    </row>
    <row r="785" ht="15.75" customHeight="1">
      <c r="D785" s="62"/>
    </row>
    <row r="786" ht="15.75" customHeight="1">
      <c r="D786" s="62"/>
    </row>
    <row r="787" ht="15.75" customHeight="1">
      <c r="D787" s="62"/>
    </row>
    <row r="788" ht="15.75" customHeight="1">
      <c r="D788" s="62"/>
    </row>
    <row r="789" ht="15.75" customHeight="1">
      <c r="D789" s="62"/>
    </row>
    <row r="790" ht="15.75" customHeight="1">
      <c r="D790" s="62"/>
    </row>
    <row r="791" ht="15.75" customHeight="1">
      <c r="D791" s="62"/>
    </row>
    <row r="792" ht="15.75" customHeight="1">
      <c r="D792" s="62"/>
    </row>
    <row r="793" ht="15.75" customHeight="1">
      <c r="D793" s="62"/>
    </row>
    <row r="794" ht="15.75" customHeight="1">
      <c r="D794" s="62"/>
    </row>
    <row r="795" ht="15.75" customHeight="1">
      <c r="D795" s="62"/>
    </row>
    <row r="796" ht="15.75" customHeight="1">
      <c r="D796" s="62"/>
    </row>
    <row r="797" ht="15.75" customHeight="1">
      <c r="D797" s="62"/>
    </row>
    <row r="798" ht="15.75" customHeight="1">
      <c r="D798" s="62"/>
    </row>
    <row r="799" ht="15.75" customHeight="1">
      <c r="D799" s="62"/>
    </row>
    <row r="800" ht="15.75" customHeight="1">
      <c r="D800" s="62"/>
    </row>
    <row r="801" ht="15.75" customHeight="1">
      <c r="D801" s="62"/>
    </row>
    <row r="802" ht="15.75" customHeight="1">
      <c r="D802" s="62"/>
    </row>
    <row r="803" ht="15.75" customHeight="1">
      <c r="D803" s="62"/>
    </row>
    <row r="804" ht="15.75" customHeight="1">
      <c r="D804" s="62"/>
    </row>
    <row r="805" ht="15.75" customHeight="1">
      <c r="D805" s="62"/>
    </row>
    <row r="806" ht="15.75" customHeight="1">
      <c r="D806" s="62"/>
    </row>
    <row r="807" ht="15.75" customHeight="1">
      <c r="D807" s="62"/>
    </row>
    <row r="808" ht="15.75" customHeight="1">
      <c r="D808" s="62"/>
    </row>
    <row r="809" ht="15.75" customHeight="1">
      <c r="D809" s="62"/>
    </row>
    <row r="810" ht="15.75" customHeight="1">
      <c r="D810" s="62"/>
    </row>
    <row r="811" ht="15.75" customHeight="1">
      <c r="D811" s="62"/>
    </row>
    <row r="812" ht="15.75" customHeight="1">
      <c r="D812" s="62"/>
    </row>
    <row r="813" ht="15.75" customHeight="1">
      <c r="D813" s="62"/>
    </row>
    <row r="814" ht="15.75" customHeight="1">
      <c r="D814" s="62"/>
    </row>
    <row r="815" ht="15.75" customHeight="1">
      <c r="D815" s="62"/>
    </row>
    <row r="816" ht="15.75" customHeight="1">
      <c r="D816" s="62"/>
    </row>
    <row r="817" ht="15.75" customHeight="1">
      <c r="D817" s="62"/>
    </row>
    <row r="818" ht="15.75" customHeight="1">
      <c r="D818" s="62"/>
    </row>
    <row r="819" ht="15.75" customHeight="1">
      <c r="D819" s="62"/>
    </row>
    <row r="820" ht="15.75" customHeight="1">
      <c r="D820" s="62"/>
    </row>
    <row r="821" ht="15.75" customHeight="1">
      <c r="D821" s="62"/>
    </row>
    <row r="822" ht="15.75" customHeight="1">
      <c r="D822" s="62"/>
    </row>
    <row r="823" ht="15.75" customHeight="1">
      <c r="D823" s="62"/>
    </row>
    <row r="824" ht="15.75" customHeight="1">
      <c r="D824" s="62"/>
    </row>
    <row r="825" ht="15.75" customHeight="1">
      <c r="D825" s="62"/>
    </row>
    <row r="826" ht="15.75" customHeight="1">
      <c r="D826" s="62"/>
    </row>
    <row r="827" ht="15.75" customHeight="1">
      <c r="D827" s="62"/>
    </row>
    <row r="828" ht="15.75" customHeight="1">
      <c r="D828" s="62"/>
    </row>
    <row r="829" ht="15.75" customHeight="1">
      <c r="D829" s="62"/>
    </row>
    <row r="830" ht="15.75" customHeight="1">
      <c r="D830" s="62"/>
    </row>
    <row r="831" ht="15.75" customHeight="1">
      <c r="D831" s="62"/>
    </row>
    <row r="832" ht="15.75" customHeight="1">
      <c r="D832" s="62"/>
    </row>
    <row r="833" ht="15.75" customHeight="1">
      <c r="D833" s="62"/>
    </row>
    <row r="834" ht="15.75" customHeight="1">
      <c r="D834" s="62"/>
    </row>
    <row r="835" ht="15.75" customHeight="1">
      <c r="D835" s="62"/>
    </row>
    <row r="836" ht="15.75" customHeight="1">
      <c r="D836" s="62"/>
    </row>
    <row r="837" ht="15.75" customHeight="1">
      <c r="D837" s="62"/>
    </row>
    <row r="838" ht="15.75" customHeight="1">
      <c r="D838" s="62"/>
    </row>
    <row r="839" ht="15.75" customHeight="1">
      <c r="D839" s="62"/>
    </row>
    <row r="840" ht="15.75" customHeight="1">
      <c r="D840" s="62"/>
    </row>
    <row r="841" ht="15.75" customHeight="1">
      <c r="D841" s="62"/>
    </row>
    <row r="842" ht="15.75" customHeight="1">
      <c r="D842" s="62"/>
    </row>
    <row r="843" ht="15.75" customHeight="1">
      <c r="D843" s="62"/>
    </row>
    <row r="844" ht="15.75" customHeight="1">
      <c r="D844" s="62"/>
    </row>
    <row r="845" ht="15.75" customHeight="1">
      <c r="D845" s="62"/>
    </row>
    <row r="846" ht="15.75" customHeight="1">
      <c r="D846" s="62"/>
    </row>
    <row r="847" ht="15.75" customHeight="1">
      <c r="D847" s="62"/>
    </row>
    <row r="848" ht="15.75" customHeight="1">
      <c r="D848" s="62"/>
    </row>
    <row r="849" ht="15.75" customHeight="1">
      <c r="D849" s="62"/>
    </row>
    <row r="850" ht="15.75" customHeight="1">
      <c r="D850" s="62"/>
    </row>
    <row r="851" ht="15.75" customHeight="1">
      <c r="D851" s="62"/>
    </row>
    <row r="852" ht="15.75" customHeight="1">
      <c r="D852" s="62"/>
    </row>
    <row r="853" ht="15.75" customHeight="1">
      <c r="D853" s="62"/>
    </row>
    <row r="854" ht="15.75" customHeight="1">
      <c r="D854" s="62"/>
    </row>
    <row r="855" ht="15.75" customHeight="1">
      <c r="D855" s="62"/>
    </row>
    <row r="856" ht="15.75" customHeight="1">
      <c r="D856" s="62"/>
    </row>
    <row r="857" ht="15.75" customHeight="1">
      <c r="D857" s="62"/>
    </row>
    <row r="858" ht="15.75" customHeight="1">
      <c r="D858" s="62"/>
    </row>
    <row r="859" ht="15.75" customHeight="1">
      <c r="D859" s="62"/>
    </row>
    <row r="860" ht="15.75" customHeight="1">
      <c r="D860" s="62"/>
    </row>
    <row r="861" ht="15.75" customHeight="1">
      <c r="D861" s="62"/>
    </row>
    <row r="862" ht="15.75" customHeight="1">
      <c r="D862" s="62"/>
    </row>
    <row r="863" ht="15.75" customHeight="1">
      <c r="D863" s="62"/>
    </row>
    <row r="864" ht="15.75" customHeight="1">
      <c r="D864" s="62"/>
    </row>
    <row r="865" ht="15.75" customHeight="1">
      <c r="D865" s="62"/>
    </row>
    <row r="866" ht="15.75" customHeight="1">
      <c r="D866" s="62"/>
    </row>
    <row r="867" ht="15.75" customHeight="1">
      <c r="D867" s="62"/>
    </row>
    <row r="868" ht="15.75" customHeight="1">
      <c r="D868" s="62"/>
    </row>
    <row r="869" ht="15.75" customHeight="1">
      <c r="D869" s="62"/>
    </row>
    <row r="870" ht="15.75" customHeight="1">
      <c r="D870" s="62"/>
    </row>
    <row r="871" ht="15.75" customHeight="1">
      <c r="D871" s="62"/>
    </row>
    <row r="872" ht="15.75" customHeight="1">
      <c r="D872" s="62"/>
    </row>
    <row r="873" ht="15.75" customHeight="1">
      <c r="D873" s="62"/>
    </row>
    <row r="874" ht="15.75" customHeight="1">
      <c r="D874" s="62"/>
    </row>
    <row r="875" ht="15.75" customHeight="1">
      <c r="D875" s="62"/>
    </row>
    <row r="876" ht="15.75" customHeight="1">
      <c r="D876" s="62"/>
    </row>
    <row r="877" ht="15.75" customHeight="1">
      <c r="D877" s="62"/>
    </row>
    <row r="878" ht="15.75" customHeight="1">
      <c r="D878" s="62"/>
    </row>
    <row r="879" ht="15.75" customHeight="1">
      <c r="D879" s="62"/>
    </row>
    <row r="880" ht="15.75" customHeight="1">
      <c r="D880" s="62"/>
    </row>
    <row r="881" ht="15.75" customHeight="1">
      <c r="D881" s="62"/>
    </row>
    <row r="882" ht="15.75" customHeight="1">
      <c r="D882" s="62"/>
    </row>
    <row r="883" ht="15.75" customHeight="1">
      <c r="D883" s="62"/>
    </row>
    <row r="884" ht="15.75" customHeight="1">
      <c r="D884" s="62"/>
    </row>
    <row r="885" ht="15.75" customHeight="1">
      <c r="D885" s="62"/>
    </row>
    <row r="886" ht="15.75" customHeight="1">
      <c r="D886" s="62"/>
    </row>
    <row r="887" ht="15.75" customHeight="1">
      <c r="D887" s="62"/>
    </row>
    <row r="888" ht="15.75" customHeight="1">
      <c r="D888" s="62"/>
    </row>
    <row r="889" ht="15.75" customHeight="1">
      <c r="D889" s="62"/>
    </row>
    <row r="890" ht="15.75" customHeight="1">
      <c r="D890" s="62"/>
    </row>
    <row r="891" ht="15.75" customHeight="1">
      <c r="D891" s="62"/>
    </row>
    <row r="892" ht="15.75" customHeight="1">
      <c r="D892" s="62"/>
    </row>
    <row r="893" ht="15.75" customHeight="1">
      <c r="D893" s="62"/>
    </row>
    <row r="894" ht="15.75" customHeight="1">
      <c r="D894" s="62"/>
    </row>
    <row r="895" ht="15.75" customHeight="1">
      <c r="D895" s="62"/>
    </row>
    <row r="896" ht="15.75" customHeight="1">
      <c r="D896" s="62"/>
    </row>
    <row r="897" ht="15.75" customHeight="1">
      <c r="D897" s="62"/>
    </row>
    <row r="898" ht="15.75" customHeight="1">
      <c r="D898" s="62"/>
    </row>
    <row r="899" ht="15.75" customHeight="1">
      <c r="D899" s="62"/>
    </row>
    <row r="900" ht="15.75" customHeight="1">
      <c r="D900" s="62"/>
    </row>
    <row r="901" ht="15.75" customHeight="1">
      <c r="D901" s="62"/>
    </row>
    <row r="902" ht="15.75" customHeight="1">
      <c r="D902" s="62"/>
    </row>
    <row r="903" ht="15.75" customHeight="1">
      <c r="D903" s="62"/>
    </row>
    <row r="904" ht="15.75" customHeight="1">
      <c r="D904" s="62"/>
    </row>
    <row r="905" ht="15.75" customHeight="1">
      <c r="D905" s="62"/>
    </row>
    <row r="906" ht="15.75" customHeight="1">
      <c r="D906" s="62"/>
    </row>
    <row r="907" ht="15.75" customHeight="1">
      <c r="D907" s="62"/>
    </row>
    <row r="908" ht="15.75" customHeight="1">
      <c r="D908" s="62"/>
    </row>
    <row r="909" ht="15.75" customHeight="1">
      <c r="D909" s="62"/>
    </row>
    <row r="910" ht="15.75" customHeight="1">
      <c r="D910" s="62"/>
    </row>
    <row r="911" ht="15.75" customHeight="1">
      <c r="D911" s="62"/>
    </row>
    <row r="912" ht="15.75" customHeight="1">
      <c r="D912" s="62"/>
    </row>
    <row r="913" ht="15.75" customHeight="1">
      <c r="D913" s="62"/>
    </row>
    <row r="914" ht="15.75" customHeight="1">
      <c r="D914" s="62"/>
    </row>
    <row r="915" ht="15.75" customHeight="1">
      <c r="D915" s="62"/>
    </row>
    <row r="916" ht="15.75" customHeight="1">
      <c r="D916" s="62"/>
    </row>
    <row r="917" ht="15.75" customHeight="1">
      <c r="D917" s="62"/>
    </row>
    <row r="918" ht="15.75" customHeight="1">
      <c r="D918" s="62"/>
    </row>
    <row r="919" ht="15.75" customHeight="1">
      <c r="D919" s="62"/>
    </row>
    <row r="920" ht="15.75" customHeight="1">
      <c r="D920" s="62"/>
    </row>
    <row r="921" ht="15.75" customHeight="1">
      <c r="D921" s="62"/>
    </row>
    <row r="922" ht="15.75" customHeight="1">
      <c r="D922" s="62"/>
    </row>
    <row r="923" ht="15.75" customHeight="1">
      <c r="D923" s="62"/>
    </row>
    <row r="924" ht="15.75" customHeight="1">
      <c r="D924" s="62"/>
    </row>
    <row r="925" ht="15.75" customHeight="1">
      <c r="D925" s="62"/>
    </row>
    <row r="926" ht="15.75" customHeight="1">
      <c r="D926" s="62"/>
    </row>
    <row r="927" ht="15.75" customHeight="1">
      <c r="D927" s="62"/>
    </row>
    <row r="928" ht="15.75" customHeight="1">
      <c r="D928" s="62"/>
    </row>
    <row r="929" ht="15.75" customHeight="1">
      <c r="D929" s="62"/>
    </row>
    <row r="930" ht="15.75" customHeight="1">
      <c r="D930" s="62"/>
    </row>
    <row r="931" ht="15.75" customHeight="1">
      <c r="D931" s="62"/>
    </row>
    <row r="932" ht="15.75" customHeight="1">
      <c r="D932" s="62"/>
    </row>
    <row r="933" ht="15.75" customHeight="1">
      <c r="D933" s="62"/>
    </row>
    <row r="934" ht="15.75" customHeight="1">
      <c r="D934" s="62"/>
    </row>
    <row r="935" ht="15.75" customHeight="1">
      <c r="D935" s="62"/>
    </row>
    <row r="936" ht="15.75" customHeight="1">
      <c r="D936" s="62"/>
    </row>
    <row r="937" ht="15.75" customHeight="1">
      <c r="D937" s="62"/>
    </row>
    <row r="938" ht="15.75" customHeight="1">
      <c r="D938" s="62"/>
    </row>
    <row r="939" ht="15.75" customHeight="1">
      <c r="D939" s="62"/>
    </row>
    <row r="940" ht="15.75" customHeight="1">
      <c r="D940" s="62"/>
    </row>
    <row r="941" ht="15.75" customHeight="1">
      <c r="D941" s="62"/>
    </row>
    <row r="942" ht="15.75" customHeight="1">
      <c r="D942" s="62"/>
    </row>
    <row r="943" ht="15.75" customHeight="1">
      <c r="D943" s="62"/>
    </row>
    <row r="944" ht="15.75" customHeight="1">
      <c r="D944" s="62"/>
    </row>
    <row r="945" ht="15.75" customHeight="1">
      <c r="D945" s="62"/>
    </row>
    <row r="946" ht="15.75" customHeight="1">
      <c r="D946" s="62"/>
    </row>
    <row r="947" ht="15.75" customHeight="1">
      <c r="D947" s="62"/>
    </row>
    <row r="948" ht="15.75" customHeight="1">
      <c r="D948" s="62"/>
    </row>
    <row r="949" ht="15.75" customHeight="1">
      <c r="D949" s="62"/>
    </row>
    <row r="950" ht="15.75" customHeight="1">
      <c r="D950" s="62"/>
    </row>
    <row r="951" ht="15.75" customHeight="1">
      <c r="D951" s="62"/>
    </row>
    <row r="952" ht="15.75" customHeight="1">
      <c r="D952" s="62"/>
    </row>
    <row r="953" ht="15.75" customHeight="1">
      <c r="D953" s="62"/>
    </row>
    <row r="954" ht="15.75" customHeight="1">
      <c r="D954" s="62"/>
    </row>
    <row r="955" ht="15.75" customHeight="1">
      <c r="D955" s="62"/>
    </row>
    <row r="956" ht="15.75" customHeight="1">
      <c r="D956" s="62"/>
    </row>
    <row r="957" ht="15.75" customHeight="1">
      <c r="D957" s="62"/>
    </row>
    <row r="958" ht="15.75" customHeight="1">
      <c r="D958" s="62"/>
    </row>
    <row r="959" ht="15.75" customHeight="1">
      <c r="D959" s="62"/>
    </row>
    <row r="960" ht="15.75" customHeight="1">
      <c r="D960" s="62"/>
    </row>
    <row r="961" ht="15.75" customHeight="1">
      <c r="D961" s="62"/>
    </row>
    <row r="962" ht="15.75" customHeight="1">
      <c r="D962" s="62"/>
    </row>
    <row r="963" ht="15.75" customHeight="1">
      <c r="D963" s="62"/>
    </row>
    <row r="964" ht="15.75" customHeight="1">
      <c r="D964" s="62"/>
    </row>
    <row r="965" ht="15.75" customHeight="1">
      <c r="D965" s="62"/>
    </row>
    <row r="966" ht="15.75" customHeight="1">
      <c r="D966" s="62"/>
    </row>
    <row r="967" ht="15.75" customHeight="1">
      <c r="D967" s="62"/>
    </row>
    <row r="968" ht="15.75" customHeight="1">
      <c r="D968" s="62"/>
    </row>
    <row r="969" ht="15.75" customHeight="1">
      <c r="D969" s="62"/>
    </row>
    <row r="970" ht="15.75" customHeight="1">
      <c r="D970" s="62"/>
    </row>
    <row r="971" ht="15.75" customHeight="1">
      <c r="D971" s="62"/>
    </row>
    <row r="972" ht="15.75" customHeight="1">
      <c r="D972" s="62"/>
    </row>
    <row r="973" ht="15.75" customHeight="1">
      <c r="D973" s="62"/>
    </row>
    <row r="974" ht="15.75" customHeight="1">
      <c r="D974" s="62"/>
    </row>
    <row r="975" ht="15.75" customHeight="1">
      <c r="D975" s="62"/>
    </row>
    <row r="976" ht="15.75" customHeight="1">
      <c r="D976" s="62"/>
    </row>
    <row r="977" ht="15.75" customHeight="1">
      <c r="D977" s="62"/>
    </row>
    <row r="978" ht="15.75" customHeight="1">
      <c r="D978" s="62"/>
    </row>
    <row r="979" ht="15.75" customHeight="1">
      <c r="D979" s="62"/>
    </row>
    <row r="980" ht="15.75" customHeight="1">
      <c r="D980" s="62"/>
    </row>
    <row r="981" ht="15.75" customHeight="1">
      <c r="D981" s="62"/>
    </row>
    <row r="982" ht="15.75" customHeight="1">
      <c r="D982" s="62"/>
    </row>
    <row r="983" ht="15.75" customHeight="1">
      <c r="D983" s="62"/>
    </row>
    <row r="984" ht="15.75" customHeight="1">
      <c r="D984" s="62"/>
    </row>
    <row r="985" ht="15.75" customHeight="1">
      <c r="D985" s="62"/>
    </row>
    <row r="986" ht="15.75" customHeight="1">
      <c r="D986" s="62"/>
    </row>
    <row r="987" ht="15.75" customHeight="1">
      <c r="D987" s="62"/>
    </row>
    <row r="988" ht="15.75" customHeight="1">
      <c r="D988" s="62"/>
    </row>
    <row r="989" ht="15.75" customHeight="1">
      <c r="D989" s="62"/>
    </row>
    <row r="990" ht="15.75" customHeight="1">
      <c r="D990" s="62"/>
    </row>
    <row r="991" ht="15.75" customHeight="1">
      <c r="D991" s="62"/>
    </row>
    <row r="992" ht="15.75" customHeight="1">
      <c r="D992" s="62"/>
    </row>
    <row r="993" ht="15.75" customHeight="1">
      <c r="D993" s="62"/>
    </row>
    <row r="994" ht="15.75" customHeight="1">
      <c r="D994" s="62"/>
    </row>
    <row r="995" ht="15.75" customHeight="1">
      <c r="D995" s="62"/>
    </row>
    <row r="996" ht="15.75" customHeight="1">
      <c r="D996" s="62"/>
    </row>
    <row r="997" ht="15.75" customHeight="1">
      <c r="D997" s="62"/>
    </row>
    <row r="998" ht="15.75" customHeight="1">
      <c r="D998" s="62"/>
    </row>
    <row r="999" ht="15.75" customHeight="1">
      <c r="D999" s="62"/>
    </row>
    <row r="1000" ht="15.75" customHeight="1">
      <c r="D1000" s="62"/>
    </row>
  </sheetData>
  <conditionalFormatting sqref="G3:G12">
    <cfRule type="containsText" dxfId="0" priority="1" operator="containsText" text="*">
      <formula>NOT(ISERROR(SEARCH(("*"),(G3))))</formula>
    </cfRule>
  </conditionalFormatting>
  <hyperlinks>
    <hyperlink r:id="rId1" ref="F3"/>
    <hyperlink r:id="rId2" ref="I3"/>
    <hyperlink r:id="rId3" ref="F4"/>
    <hyperlink r:id="rId4" ref="I4"/>
    <hyperlink r:id="rId5" ref="F5"/>
    <hyperlink r:id="rId6" ref="F6"/>
    <hyperlink r:id="rId7" ref="I6"/>
    <hyperlink r:id="rId8" ref="F7"/>
    <hyperlink r:id="rId9" ref="I7"/>
    <hyperlink r:id="rId10" ref="F8"/>
    <hyperlink r:id="rId11" ref="F10"/>
    <hyperlink r:id="rId12" ref="I10"/>
    <hyperlink r:id="rId13" ref="F11"/>
    <hyperlink r:id="rId14" ref="F12"/>
    <hyperlink r:id="rId15" ref="I12"/>
  </hyperlinks>
  <printOptions/>
  <pageMargins bottom="0.75" footer="0.0" header="0.0" left="0.7" right="0.7" top="0.75"/>
  <pageSetup orientation="landscape"/>
  <drawing r:id="rId16"/>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89.38"/>
    <col customWidth="1" min="3" max="3" width="37.75"/>
    <col customWidth="1" min="4" max="4" width="5.38"/>
    <col customWidth="1" min="5" max="5" width="14.63"/>
    <col customWidth="1" min="6" max="6" width="33.25"/>
    <col customWidth="1" min="7" max="7" width="3.38"/>
    <col customWidth="1" min="8" max="8" width="11.13"/>
    <col customWidth="1" min="9" max="9" width="27.5"/>
    <col customWidth="1" min="10" max="10" width="6.25"/>
    <col customWidth="1" min="11" max="11" width="34.0"/>
    <col customWidth="1" min="12" max="26" width="9.38"/>
  </cols>
  <sheetData>
    <row r="1" ht="45.75" customHeight="1">
      <c r="A1" s="102"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ht="13.5" customHeight="1">
      <c r="A2" s="105" t="s">
        <v>1983</v>
      </c>
      <c r="B2" s="5" t="s">
        <v>1984</v>
      </c>
      <c r="C2" s="15" t="s">
        <v>1985</v>
      </c>
      <c r="D2" s="6"/>
      <c r="E2" s="6"/>
      <c r="F2" s="6"/>
      <c r="G2" s="6"/>
      <c r="H2" s="6"/>
      <c r="I2" s="6"/>
      <c r="J2" s="6"/>
      <c r="K2" s="6"/>
      <c r="L2" s="6"/>
      <c r="M2" s="6"/>
      <c r="N2" s="6"/>
      <c r="O2" s="6"/>
      <c r="P2" s="6"/>
      <c r="Q2" s="6"/>
      <c r="R2" s="6"/>
      <c r="S2" s="6"/>
      <c r="T2" s="6"/>
      <c r="U2" s="6"/>
      <c r="V2" s="6"/>
      <c r="W2" s="6"/>
      <c r="X2" s="6"/>
      <c r="Y2" s="6"/>
      <c r="Z2" s="6"/>
    </row>
    <row r="3" ht="13.5" customHeight="1">
      <c r="A3" s="105" t="s">
        <v>1986</v>
      </c>
      <c r="B3" s="33" t="s">
        <v>1987</v>
      </c>
      <c r="C3" s="25" t="s">
        <v>1988</v>
      </c>
      <c r="D3" s="25">
        <v>95100.0</v>
      </c>
      <c r="E3" s="15" t="s">
        <v>1989</v>
      </c>
      <c r="F3" s="36" t="s">
        <v>1990</v>
      </c>
      <c r="G3" s="4"/>
      <c r="H3" s="10" t="s">
        <v>163</v>
      </c>
      <c r="I3" s="59"/>
      <c r="J3" s="6"/>
      <c r="K3" s="6"/>
      <c r="L3" s="6"/>
      <c r="M3" s="6"/>
      <c r="N3" s="6"/>
      <c r="O3" s="6"/>
      <c r="P3" s="6"/>
      <c r="Q3" s="6"/>
      <c r="R3" s="6"/>
      <c r="S3" s="6"/>
      <c r="T3" s="6"/>
      <c r="U3" s="6"/>
      <c r="V3" s="6"/>
      <c r="W3" s="6"/>
      <c r="X3" s="6"/>
      <c r="Y3" s="6"/>
      <c r="Z3" s="6"/>
    </row>
    <row r="4" ht="13.5" customHeight="1">
      <c r="A4" s="106" t="s">
        <v>1991</v>
      </c>
      <c r="B4" s="33" t="s">
        <v>1992</v>
      </c>
      <c r="C4" s="25" t="s">
        <v>1993</v>
      </c>
      <c r="D4" s="25">
        <v>95100.0</v>
      </c>
      <c r="E4" s="15" t="s">
        <v>1989</v>
      </c>
      <c r="F4" s="17" t="s">
        <v>1994</v>
      </c>
      <c r="G4" s="6"/>
      <c r="H4" s="10" t="s">
        <v>1995</v>
      </c>
      <c r="I4" s="6"/>
      <c r="J4" s="6"/>
      <c r="K4" s="17" t="s">
        <v>1996</v>
      </c>
      <c r="L4" s="6"/>
      <c r="M4" s="6"/>
      <c r="N4" s="6"/>
      <c r="O4" s="6"/>
      <c r="P4" s="6"/>
      <c r="Q4" s="6"/>
      <c r="R4" s="6"/>
      <c r="S4" s="6"/>
      <c r="T4" s="6"/>
      <c r="U4" s="6"/>
      <c r="V4" s="6"/>
      <c r="W4" s="6"/>
      <c r="X4" s="6"/>
      <c r="Y4" s="6"/>
      <c r="Z4" s="6"/>
    </row>
    <row r="5" ht="13.5" customHeight="1">
      <c r="A5" s="106" t="s">
        <v>1997</v>
      </c>
      <c r="B5" s="33" t="s">
        <v>1998</v>
      </c>
      <c r="C5" s="10" t="s">
        <v>1999</v>
      </c>
      <c r="D5" s="25">
        <v>95100.0</v>
      </c>
      <c r="E5" s="15" t="s">
        <v>1989</v>
      </c>
      <c r="F5" s="17" t="s">
        <v>2000</v>
      </c>
      <c r="G5" s="6"/>
      <c r="H5" s="10" t="s">
        <v>149</v>
      </c>
      <c r="I5" s="10" t="s">
        <v>2001</v>
      </c>
      <c r="J5" s="6"/>
      <c r="K5" s="17" t="s">
        <v>2002</v>
      </c>
      <c r="L5" s="6"/>
      <c r="M5" s="6"/>
      <c r="N5" s="6"/>
      <c r="O5" s="6"/>
      <c r="P5" s="6"/>
      <c r="Q5" s="6"/>
      <c r="R5" s="6"/>
      <c r="S5" s="6"/>
      <c r="T5" s="6"/>
      <c r="U5" s="6"/>
      <c r="V5" s="6"/>
      <c r="W5" s="6"/>
      <c r="X5" s="6"/>
      <c r="Y5" s="6"/>
      <c r="Z5" s="6"/>
    </row>
    <row r="6" ht="13.5" customHeight="1">
      <c r="A6" s="106" t="s">
        <v>2003</v>
      </c>
      <c r="B6" s="33" t="s">
        <v>2004</v>
      </c>
      <c r="C6" s="10" t="s">
        <v>2005</v>
      </c>
      <c r="D6" s="25">
        <v>95100.0</v>
      </c>
      <c r="E6" s="15" t="s">
        <v>1989</v>
      </c>
      <c r="F6" s="17" t="s">
        <v>2006</v>
      </c>
      <c r="G6" s="6"/>
      <c r="H6" s="6"/>
      <c r="I6" s="107" t="s">
        <v>2007</v>
      </c>
      <c r="J6" s="6"/>
      <c r="K6" s="17" t="s">
        <v>2008</v>
      </c>
      <c r="L6" s="6"/>
      <c r="M6" s="6"/>
      <c r="N6" s="6"/>
      <c r="O6" s="6"/>
      <c r="P6" s="6"/>
      <c r="Q6" s="6"/>
      <c r="R6" s="6"/>
      <c r="S6" s="6"/>
      <c r="T6" s="6"/>
      <c r="U6" s="6"/>
      <c r="V6" s="6"/>
      <c r="W6" s="6"/>
      <c r="X6" s="6"/>
      <c r="Y6" s="6"/>
      <c r="Z6" s="6"/>
    </row>
    <row r="7" ht="13.5" customHeight="1">
      <c r="A7" s="11" t="s">
        <v>270</v>
      </c>
      <c r="B7" s="33"/>
      <c r="C7" s="10"/>
      <c r="D7" s="8"/>
      <c r="E7" s="4"/>
      <c r="F7" s="97"/>
      <c r="G7" s="6"/>
      <c r="H7" s="6"/>
      <c r="I7" s="97"/>
      <c r="J7" s="6"/>
      <c r="K7" s="6"/>
      <c r="L7" s="6"/>
      <c r="M7" s="6"/>
      <c r="N7" s="6"/>
      <c r="O7" s="6"/>
      <c r="P7" s="6"/>
      <c r="Q7" s="6"/>
      <c r="R7" s="6"/>
      <c r="S7" s="6"/>
      <c r="T7" s="6"/>
      <c r="U7" s="6"/>
      <c r="V7" s="6"/>
      <c r="W7" s="6"/>
      <c r="X7" s="6"/>
      <c r="Y7" s="6"/>
      <c r="Z7" s="6"/>
    </row>
    <row r="8" ht="13.5" customHeight="1">
      <c r="A8" s="104"/>
      <c r="B8" s="7"/>
      <c r="C8" s="6"/>
      <c r="D8" s="8"/>
      <c r="E8" s="4"/>
      <c r="F8" s="97"/>
      <c r="G8" s="6"/>
      <c r="H8" s="6"/>
      <c r="I8" s="97"/>
      <c r="J8" s="6"/>
      <c r="K8" s="6"/>
      <c r="L8" s="6"/>
      <c r="M8" s="6"/>
      <c r="N8" s="6"/>
      <c r="O8" s="6"/>
      <c r="P8" s="6"/>
      <c r="Q8" s="6"/>
      <c r="R8" s="6"/>
      <c r="S8" s="6"/>
      <c r="T8" s="6"/>
      <c r="U8" s="6"/>
      <c r="V8" s="6"/>
      <c r="W8" s="6"/>
      <c r="X8" s="6"/>
      <c r="Y8" s="6"/>
      <c r="Z8" s="6"/>
    </row>
    <row r="9" ht="13.5" customHeight="1">
      <c r="A9" s="104"/>
      <c r="B9" s="33"/>
      <c r="C9" s="6"/>
      <c r="D9" s="8"/>
      <c r="E9" s="4"/>
      <c r="F9" s="6"/>
      <c r="G9" s="6"/>
      <c r="H9" s="6"/>
      <c r="I9" s="6"/>
      <c r="J9" s="6"/>
      <c r="K9" s="6"/>
      <c r="L9" s="6"/>
      <c r="M9" s="6"/>
      <c r="N9" s="6"/>
      <c r="O9" s="6"/>
      <c r="P9" s="6"/>
      <c r="Q9" s="6"/>
      <c r="R9" s="6"/>
      <c r="S9" s="6"/>
      <c r="T9" s="6"/>
      <c r="U9" s="6"/>
      <c r="V9" s="6"/>
      <c r="W9" s="6"/>
      <c r="X9" s="6"/>
      <c r="Y9" s="6"/>
      <c r="Z9" s="6"/>
    </row>
    <row r="10" ht="13.5" customHeight="1">
      <c r="A10" s="104"/>
      <c r="B10" s="7"/>
      <c r="C10" s="6"/>
      <c r="D10" s="8"/>
      <c r="E10" s="4"/>
      <c r="F10" s="6"/>
      <c r="G10" s="6"/>
      <c r="H10" s="6"/>
      <c r="I10" s="97"/>
      <c r="J10" s="6"/>
      <c r="K10" s="6"/>
      <c r="L10" s="6"/>
      <c r="M10" s="6"/>
      <c r="N10" s="6"/>
      <c r="O10" s="6"/>
      <c r="P10" s="6"/>
      <c r="Q10" s="6"/>
      <c r="R10" s="6"/>
      <c r="S10" s="6"/>
      <c r="T10" s="6"/>
      <c r="U10" s="6"/>
      <c r="V10" s="6"/>
      <c r="W10" s="6"/>
      <c r="X10" s="6"/>
      <c r="Y10" s="6"/>
      <c r="Z10" s="6"/>
    </row>
    <row r="11" ht="13.5" customHeight="1">
      <c r="A11" s="104"/>
      <c r="B11" s="7"/>
      <c r="C11" s="6"/>
      <c r="D11" s="8"/>
      <c r="E11" s="4"/>
      <c r="F11" s="97"/>
      <c r="G11" s="6"/>
      <c r="H11" s="6"/>
      <c r="I11" s="97"/>
      <c r="J11" s="6"/>
      <c r="K11" s="6"/>
      <c r="L11" s="6"/>
      <c r="M11" s="6"/>
      <c r="N11" s="6"/>
      <c r="O11" s="6"/>
      <c r="P11" s="6"/>
      <c r="Q11" s="6"/>
      <c r="R11" s="6"/>
      <c r="S11" s="6"/>
      <c r="T11" s="6"/>
      <c r="U11" s="6"/>
      <c r="V11" s="6"/>
      <c r="W11" s="6"/>
      <c r="X11" s="6"/>
      <c r="Y11" s="6"/>
      <c r="Z11" s="6"/>
    </row>
    <row r="12" ht="13.5" customHeight="1">
      <c r="A12" s="104"/>
      <c r="B12" s="7"/>
      <c r="C12" s="6"/>
      <c r="D12" s="8"/>
      <c r="E12" s="4"/>
      <c r="F12" s="6"/>
      <c r="G12" s="6"/>
      <c r="H12" s="6"/>
      <c r="I12" s="97"/>
      <c r="J12" s="6"/>
      <c r="K12" s="6"/>
      <c r="L12" s="6"/>
      <c r="M12" s="6"/>
      <c r="N12" s="6"/>
      <c r="O12" s="6"/>
      <c r="P12" s="6"/>
      <c r="Q12" s="6"/>
      <c r="R12" s="6"/>
      <c r="S12" s="6"/>
      <c r="T12" s="6"/>
      <c r="U12" s="6"/>
      <c r="V12" s="6"/>
      <c r="W12" s="6"/>
      <c r="X12" s="6"/>
      <c r="Y12" s="6"/>
      <c r="Z12" s="6"/>
    </row>
    <row r="13" ht="13.5" customHeight="1">
      <c r="B13" s="7"/>
      <c r="C13" s="6"/>
      <c r="D13" s="8"/>
      <c r="E13" s="4"/>
      <c r="F13" s="6"/>
      <c r="G13" s="6"/>
      <c r="H13" s="6"/>
      <c r="I13" s="6"/>
      <c r="J13" s="6"/>
      <c r="K13" s="6"/>
      <c r="L13" s="6"/>
      <c r="M13" s="6"/>
      <c r="N13" s="6"/>
      <c r="O13" s="6"/>
      <c r="P13" s="6"/>
      <c r="Q13" s="6"/>
      <c r="R13" s="6"/>
      <c r="S13" s="6"/>
      <c r="T13" s="6"/>
      <c r="U13" s="6"/>
      <c r="V13" s="6"/>
      <c r="W13" s="6"/>
      <c r="X13" s="6"/>
      <c r="Y13" s="6"/>
      <c r="Z13" s="6"/>
    </row>
    <row r="14" ht="13.5" customHeight="1">
      <c r="A14" s="104"/>
      <c r="B14" s="7"/>
      <c r="C14" s="6"/>
      <c r="D14" s="8"/>
      <c r="E14" s="4"/>
      <c r="F14" s="6"/>
      <c r="G14" s="6"/>
      <c r="H14" s="6"/>
      <c r="I14" s="6"/>
      <c r="J14" s="6"/>
      <c r="K14" s="6"/>
      <c r="L14" s="6"/>
      <c r="M14" s="6"/>
      <c r="N14" s="6"/>
      <c r="O14" s="6"/>
      <c r="P14" s="6"/>
      <c r="Q14" s="6"/>
      <c r="R14" s="6"/>
      <c r="S14" s="6"/>
      <c r="T14" s="6"/>
      <c r="U14" s="6"/>
      <c r="V14" s="6"/>
      <c r="W14" s="6"/>
      <c r="X14" s="6"/>
      <c r="Y14" s="6"/>
      <c r="Z14" s="6"/>
    </row>
    <row r="15" ht="13.5" customHeight="1">
      <c r="A15" s="104"/>
      <c r="B15" s="7"/>
      <c r="C15" s="6"/>
      <c r="D15" s="8"/>
      <c r="E15" s="4"/>
      <c r="F15" s="6"/>
      <c r="G15" s="6"/>
      <c r="H15" s="6"/>
      <c r="I15" s="6"/>
      <c r="J15" s="6"/>
      <c r="K15" s="6"/>
      <c r="L15" s="6"/>
      <c r="M15" s="6"/>
      <c r="N15" s="6"/>
      <c r="O15" s="6"/>
      <c r="P15" s="6"/>
      <c r="Q15" s="6"/>
      <c r="R15" s="6"/>
      <c r="S15" s="6"/>
      <c r="T15" s="6"/>
      <c r="U15" s="6"/>
      <c r="V15" s="6"/>
      <c r="W15" s="6"/>
      <c r="X15" s="6"/>
      <c r="Y15" s="6"/>
      <c r="Z15" s="6"/>
    </row>
    <row r="16" ht="13.5" customHeight="1">
      <c r="A16" s="104"/>
      <c r="B16" s="7"/>
      <c r="C16" s="6"/>
      <c r="D16" s="8"/>
      <c r="E16" s="4"/>
      <c r="F16" s="6"/>
      <c r="G16" s="6"/>
      <c r="H16" s="6"/>
      <c r="I16" s="6"/>
      <c r="J16" s="6"/>
      <c r="K16" s="6"/>
      <c r="L16" s="6"/>
      <c r="M16" s="6"/>
      <c r="N16" s="6"/>
      <c r="O16" s="6"/>
      <c r="P16" s="6"/>
      <c r="Q16" s="6"/>
      <c r="R16" s="6"/>
      <c r="S16" s="6"/>
      <c r="T16" s="6"/>
      <c r="U16" s="6"/>
      <c r="V16" s="6"/>
      <c r="W16" s="6"/>
      <c r="X16" s="6"/>
      <c r="Y16" s="6"/>
      <c r="Z16" s="6"/>
    </row>
    <row r="17" ht="13.5" customHeight="1">
      <c r="A17" s="104"/>
      <c r="B17" s="7"/>
      <c r="C17" s="6"/>
      <c r="D17" s="8"/>
      <c r="E17" s="4"/>
      <c r="F17" s="6"/>
      <c r="G17" s="6"/>
      <c r="H17" s="6"/>
      <c r="I17" s="6"/>
      <c r="J17" s="6"/>
      <c r="K17" s="6"/>
      <c r="L17" s="6"/>
      <c r="M17" s="6"/>
      <c r="N17" s="6"/>
      <c r="O17" s="6"/>
      <c r="P17" s="6"/>
      <c r="Q17" s="6"/>
      <c r="R17" s="6"/>
      <c r="S17" s="6"/>
      <c r="T17" s="6"/>
      <c r="U17" s="6"/>
      <c r="V17" s="6"/>
      <c r="W17" s="6"/>
      <c r="X17" s="6"/>
      <c r="Y17" s="6"/>
      <c r="Z17" s="6"/>
    </row>
    <row r="18" ht="13.5" customHeight="1">
      <c r="A18" s="104"/>
      <c r="B18" s="7"/>
      <c r="C18" s="6"/>
      <c r="D18" s="8"/>
      <c r="E18" s="4"/>
      <c r="F18" s="6"/>
      <c r="G18" s="6"/>
      <c r="H18" s="6"/>
      <c r="I18" s="6"/>
      <c r="J18" s="6"/>
      <c r="K18" s="6"/>
      <c r="L18" s="6"/>
      <c r="M18" s="6"/>
      <c r="N18" s="6"/>
      <c r="O18" s="6"/>
      <c r="P18" s="6"/>
      <c r="Q18" s="6"/>
      <c r="R18" s="6"/>
      <c r="S18" s="6"/>
      <c r="T18" s="6"/>
      <c r="U18" s="6"/>
      <c r="V18" s="6"/>
      <c r="W18" s="6"/>
      <c r="X18" s="6"/>
      <c r="Y18" s="6"/>
      <c r="Z18" s="6"/>
    </row>
    <row r="19" ht="13.5" customHeight="1">
      <c r="A19" s="104"/>
      <c r="B19" s="7"/>
      <c r="C19" s="6"/>
      <c r="D19" s="8"/>
      <c r="E19" s="4"/>
      <c r="F19" s="6"/>
      <c r="G19" s="6"/>
      <c r="H19" s="6"/>
      <c r="I19" s="6"/>
      <c r="J19" s="6"/>
      <c r="K19" s="6"/>
      <c r="L19" s="6"/>
      <c r="M19" s="6"/>
      <c r="N19" s="6"/>
      <c r="O19" s="6"/>
      <c r="P19" s="6"/>
      <c r="Q19" s="6"/>
      <c r="R19" s="6"/>
      <c r="S19" s="6"/>
      <c r="T19" s="6"/>
      <c r="U19" s="6"/>
      <c r="V19" s="6"/>
      <c r="W19" s="6"/>
      <c r="X19" s="6"/>
      <c r="Y19" s="6"/>
      <c r="Z19" s="6"/>
    </row>
    <row r="20" ht="13.5" customHeight="1">
      <c r="A20" s="104"/>
      <c r="B20" s="7"/>
      <c r="C20" s="6"/>
      <c r="D20" s="8"/>
      <c r="E20" s="4"/>
      <c r="F20" s="6"/>
      <c r="G20" s="6"/>
      <c r="H20" s="6"/>
      <c r="I20" s="6"/>
      <c r="J20" s="6"/>
      <c r="K20" s="6"/>
      <c r="L20" s="6"/>
      <c r="M20" s="6"/>
      <c r="N20" s="6"/>
      <c r="O20" s="6"/>
      <c r="P20" s="6"/>
      <c r="Q20" s="6"/>
      <c r="R20" s="6"/>
      <c r="S20" s="6"/>
      <c r="T20" s="6"/>
      <c r="U20" s="6"/>
      <c r="V20" s="6"/>
      <c r="W20" s="6"/>
      <c r="X20" s="6"/>
      <c r="Y20" s="6"/>
      <c r="Z20" s="6"/>
    </row>
    <row r="21" ht="13.5" customHeight="1">
      <c r="A21" s="104"/>
      <c r="B21" s="7"/>
      <c r="C21" s="6"/>
      <c r="D21" s="8"/>
      <c r="E21" s="4"/>
      <c r="F21" s="6"/>
      <c r="G21" s="6"/>
      <c r="H21" s="6"/>
      <c r="I21" s="6"/>
      <c r="J21" s="6"/>
      <c r="K21" s="6"/>
      <c r="L21" s="6"/>
      <c r="M21" s="6"/>
      <c r="N21" s="6"/>
      <c r="O21" s="6"/>
      <c r="P21" s="6"/>
      <c r="Q21" s="6"/>
      <c r="R21" s="6"/>
      <c r="S21" s="6"/>
      <c r="T21" s="6"/>
      <c r="U21" s="6"/>
      <c r="V21" s="6"/>
      <c r="W21" s="6"/>
      <c r="X21" s="6"/>
      <c r="Y21" s="6"/>
      <c r="Z21" s="6"/>
    </row>
    <row r="22" ht="13.5" customHeight="1">
      <c r="A22" s="104"/>
      <c r="B22" s="7"/>
      <c r="C22" s="6"/>
      <c r="D22" s="8"/>
      <c r="E22" s="4"/>
      <c r="F22" s="6"/>
      <c r="G22" s="6"/>
      <c r="H22" s="6"/>
      <c r="I22" s="6"/>
      <c r="J22" s="6"/>
      <c r="K22" s="6"/>
      <c r="L22" s="6"/>
      <c r="M22" s="6"/>
      <c r="N22" s="6"/>
      <c r="O22" s="6"/>
      <c r="P22" s="6"/>
      <c r="Q22" s="6"/>
      <c r="R22" s="6"/>
      <c r="S22" s="6"/>
      <c r="T22" s="6"/>
      <c r="U22" s="6"/>
      <c r="V22" s="6"/>
      <c r="W22" s="6"/>
      <c r="X22" s="6"/>
      <c r="Y22" s="6"/>
      <c r="Z22" s="6"/>
    </row>
    <row r="23" ht="13.5" customHeight="1">
      <c r="A23" s="104"/>
      <c r="B23" s="6"/>
      <c r="C23" s="6"/>
      <c r="D23" s="6"/>
      <c r="E23" s="6"/>
      <c r="F23" s="6"/>
      <c r="G23" s="6"/>
      <c r="H23" s="6"/>
      <c r="I23" s="6"/>
      <c r="J23" s="6"/>
      <c r="K23" s="6"/>
      <c r="L23" s="6"/>
      <c r="M23" s="6"/>
      <c r="N23" s="6"/>
      <c r="O23" s="6"/>
      <c r="P23" s="6"/>
      <c r="Q23" s="6"/>
      <c r="R23" s="6"/>
      <c r="S23" s="6"/>
      <c r="T23" s="6"/>
      <c r="U23" s="6"/>
      <c r="V23" s="6"/>
      <c r="W23" s="6"/>
      <c r="X23" s="6"/>
      <c r="Y23" s="6"/>
      <c r="Z23" s="6"/>
    </row>
    <row r="24" ht="13.5" customHeight="1">
      <c r="A24" s="104"/>
      <c r="B24" s="6"/>
      <c r="C24" s="6"/>
      <c r="D24" s="6"/>
      <c r="E24" s="6"/>
      <c r="F24" s="6"/>
      <c r="G24" s="6"/>
      <c r="H24" s="6"/>
      <c r="I24" s="6"/>
      <c r="J24" s="6"/>
      <c r="K24" s="6"/>
      <c r="L24" s="6"/>
      <c r="M24" s="6"/>
      <c r="N24" s="6"/>
      <c r="O24" s="6"/>
      <c r="P24" s="6"/>
      <c r="Q24" s="6"/>
      <c r="R24" s="6"/>
      <c r="S24" s="6"/>
      <c r="T24" s="6"/>
      <c r="U24" s="6"/>
      <c r="V24" s="6"/>
      <c r="W24" s="6"/>
      <c r="X24" s="6"/>
      <c r="Y24" s="6"/>
      <c r="Z24" s="6"/>
    </row>
    <row r="25" ht="13.5" customHeight="1">
      <c r="A25" s="104"/>
      <c r="B25" s="6"/>
      <c r="C25" s="6"/>
      <c r="D25" s="6"/>
      <c r="E25" s="6"/>
      <c r="F25" s="6"/>
      <c r="G25" s="6"/>
      <c r="H25" s="6"/>
      <c r="I25" s="6"/>
      <c r="J25" s="6"/>
      <c r="K25" s="6"/>
      <c r="L25" s="6"/>
      <c r="M25" s="6"/>
      <c r="N25" s="6"/>
      <c r="O25" s="6"/>
      <c r="P25" s="6"/>
      <c r="Q25" s="6"/>
      <c r="R25" s="6"/>
      <c r="S25" s="6"/>
      <c r="T25" s="6"/>
      <c r="U25" s="6"/>
      <c r="V25" s="6"/>
      <c r="W25" s="6"/>
      <c r="X25" s="6"/>
      <c r="Y25" s="6"/>
      <c r="Z25" s="6"/>
    </row>
    <row r="26" ht="13.5" customHeight="1">
      <c r="A26" s="104"/>
      <c r="B26" s="6"/>
      <c r="C26" s="6"/>
      <c r="D26" s="6"/>
      <c r="E26" s="6"/>
      <c r="F26" s="6"/>
      <c r="G26" s="6"/>
      <c r="H26" s="6"/>
      <c r="I26" s="6"/>
      <c r="J26" s="6"/>
      <c r="K26" s="6"/>
      <c r="L26" s="6"/>
      <c r="M26" s="6"/>
      <c r="N26" s="6"/>
      <c r="O26" s="6"/>
      <c r="P26" s="6"/>
      <c r="Q26" s="6"/>
      <c r="R26" s="6"/>
      <c r="S26" s="6"/>
      <c r="T26" s="6"/>
      <c r="U26" s="6"/>
      <c r="V26" s="6"/>
      <c r="W26" s="6"/>
      <c r="X26" s="6"/>
      <c r="Y26" s="6"/>
      <c r="Z26" s="6"/>
    </row>
    <row r="27" ht="13.5" customHeight="1">
      <c r="A27" s="104"/>
      <c r="B27" s="6"/>
      <c r="C27" s="6"/>
      <c r="D27" s="6"/>
      <c r="E27" s="6"/>
      <c r="F27" s="6"/>
      <c r="G27" s="6"/>
      <c r="H27" s="6"/>
      <c r="I27" s="6"/>
      <c r="J27" s="6"/>
      <c r="K27" s="6"/>
      <c r="L27" s="6"/>
      <c r="M27" s="6"/>
      <c r="N27" s="6"/>
      <c r="O27" s="6"/>
      <c r="P27" s="6"/>
      <c r="Q27" s="6"/>
      <c r="R27" s="6"/>
      <c r="S27" s="6"/>
      <c r="T27" s="6"/>
      <c r="U27" s="6"/>
      <c r="V27" s="6"/>
      <c r="W27" s="6"/>
      <c r="X27" s="6"/>
      <c r="Y27" s="6"/>
      <c r="Z27" s="6"/>
    </row>
    <row r="28" ht="13.5" customHeight="1">
      <c r="A28" s="104"/>
      <c r="B28" s="6"/>
      <c r="C28" s="6"/>
      <c r="D28" s="6"/>
      <c r="E28" s="6"/>
      <c r="F28" s="6"/>
      <c r="G28" s="6"/>
      <c r="H28" s="6"/>
      <c r="I28" s="6"/>
      <c r="J28" s="6"/>
      <c r="K28" s="6"/>
      <c r="L28" s="6"/>
      <c r="M28" s="6"/>
      <c r="N28" s="6"/>
      <c r="O28" s="6"/>
      <c r="P28" s="6"/>
      <c r="Q28" s="6"/>
      <c r="R28" s="6"/>
      <c r="S28" s="6"/>
      <c r="T28" s="6"/>
      <c r="U28" s="6"/>
      <c r="V28" s="6"/>
      <c r="W28" s="6"/>
      <c r="X28" s="6"/>
      <c r="Y28" s="6"/>
      <c r="Z28" s="6"/>
    </row>
    <row r="29" ht="13.5" customHeight="1">
      <c r="A29" s="104"/>
      <c r="B29" s="6"/>
      <c r="C29" s="6"/>
      <c r="D29" s="6"/>
      <c r="E29" s="6"/>
      <c r="F29" s="6"/>
      <c r="G29" s="6"/>
      <c r="H29" s="6"/>
      <c r="I29" s="6"/>
      <c r="J29" s="6"/>
      <c r="K29" s="6"/>
      <c r="L29" s="6"/>
      <c r="M29" s="6"/>
      <c r="N29" s="6"/>
      <c r="O29" s="6"/>
      <c r="P29" s="6"/>
      <c r="Q29" s="6"/>
      <c r="R29" s="6"/>
      <c r="S29" s="6"/>
      <c r="T29" s="6"/>
      <c r="U29" s="6"/>
      <c r="V29" s="6"/>
      <c r="W29" s="6"/>
      <c r="X29" s="6"/>
      <c r="Y29" s="6"/>
      <c r="Z29" s="6"/>
    </row>
    <row r="30" ht="13.5" customHeight="1">
      <c r="A30" s="104"/>
      <c r="B30" s="6"/>
      <c r="C30" s="6"/>
      <c r="D30" s="6"/>
      <c r="E30" s="6"/>
      <c r="F30" s="6"/>
      <c r="G30" s="6"/>
      <c r="H30" s="6"/>
      <c r="I30" s="6"/>
      <c r="J30" s="6"/>
      <c r="K30" s="6"/>
      <c r="L30" s="6"/>
      <c r="M30" s="6"/>
      <c r="N30" s="6"/>
      <c r="O30" s="6"/>
      <c r="P30" s="6"/>
      <c r="Q30" s="6"/>
      <c r="R30" s="6"/>
      <c r="S30" s="6"/>
      <c r="T30" s="6"/>
      <c r="U30" s="6"/>
      <c r="V30" s="6"/>
      <c r="W30" s="6"/>
      <c r="X30" s="6"/>
      <c r="Y30" s="6"/>
      <c r="Z30" s="6"/>
    </row>
    <row r="31" ht="13.5" customHeight="1">
      <c r="A31" s="104"/>
      <c r="B31" s="6"/>
      <c r="C31" s="6"/>
      <c r="D31" s="6"/>
      <c r="E31" s="6"/>
      <c r="F31" s="6"/>
      <c r="G31" s="6"/>
      <c r="H31" s="6"/>
      <c r="I31" s="6"/>
      <c r="J31" s="6"/>
      <c r="K31" s="6"/>
      <c r="L31" s="6"/>
      <c r="M31" s="6"/>
      <c r="N31" s="6"/>
      <c r="O31" s="6"/>
      <c r="P31" s="6"/>
      <c r="Q31" s="6"/>
      <c r="R31" s="6"/>
      <c r="S31" s="6"/>
      <c r="T31" s="6"/>
      <c r="U31" s="6"/>
      <c r="V31" s="6"/>
      <c r="W31" s="6"/>
      <c r="X31" s="6"/>
      <c r="Y31" s="6"/>
      <c r="Z31" s="6"/>
    </row>
    <row r="32" ht="13.5" customHeight="1">
      <c r="A32" s="104"/>
      <c r="B32" s="6"/>
      <c r="C32" s="6"/>
      <c r="D32" s="6"/>
      <c r="E32" s="6"/>
      <c r="F32" s="6"/>
      <c r="G32" s="6"/>
      <c r="H32" s="6"/>
      <c r="I32" s="6"/>
      <c r="J32" s="6"/>
      <c r="K32" s="6"/>
      <c r="L32" s="6"/>
      <c r="M32" s="6"/>
      <c r="N32" s="6"/>
      <c r="O32" s="6"/>
      <c r="P32" s="6"/>
      <c r="Q32" s="6"/>
      <c r="R32" s="6"/>
      <c r="S32" s="6"/>
      <c r="T32" s="6"/>
      <c r="U32" s="6"/>
      <c r="V32" s="6"/>
      <c r="W32" s="6"/>
      <c r="X32" s="6"/>
      <c r="Y32" s="6"/>
      <c r="Z32" s="6"/>
    </row>
    <row r="33" ht="13.5" customHeight="1">
      <c r="A33" s="104"/>
      <c r="B33" s="6"/>
      <c r="C33" s="6"/>
      <c r="D33" s="6"/>
      <c r="E33" s="6"/>
      <c r="F33" s="6"/>
      <c r="G33" s="6"/>
      <c r="H33" s="6"/>
      <c r="I33" s="6"/>
      <c r="J33" s="6"/>
      <c r="K33" s="6"/>
      <c r="L33" s="6"/>
      <c r="M33" s="6"/>
      <c r="N33" s="6"/>
      <c r="O33" s="6"/>
      <c r="P33" s="6"/>
      <c r="Q33" s="6"/>
      <c r="R33" s="6"/>
      <c r="S33" s="6"/>
      <c r="T33" s="6"/>
      <c r="U33" s="6"/>
      <c r="V33" s="6"/>
      <c r="W33" s="6"/>
      <c r="X33" s="6"/>
      <c r="Y33" s="6"/>
      <c r="Z33" s="6"/>
    </row>
    <row r="34" ht="13.5" customHeight="1">
      <c r="A34" s="104"/>
      <c r="B34" s="6"/>
      <c r="C34" s="6"/>
      <c r="D34" s="6"/>
      <c r="E34" s="6"/>
      <c r="F34" s="6"/>
      <c r="G34" s="6"/>
      <c r="H34" s="6"/>
      <c r="I34" s="6"/>
      <c r="J34" s="6"/>
      <c r="K34" s="6"/>
      <c r="L34" s="6"/>
      <c r="M34" s="6"/>
      <c r="N34" s="6"/>
      <c r="O34" s="6"/>
      <c r="P34" s="6"/>
      <c r="Q34" s="6"/>
      <c r="R34" s="6"/>
      <c r="S34" s="6"/>
      <c r="T34" s="6"/>
      <c r="U34" s="6"/>
      <c r="V34" s="6"/>
      <c r="W34" s="6"/>
      <c r="X34" s="6"/>
      <c r="Y34" s="6"/>
      <c r="Z34" s="6"/>
    </row>
    <row r="35" ht="13.5" customHeight="1">
      <c r="A35" s="104"/>
      <c r="B35" s="6"/>
      <c r="C35" s="6"/>
      <c r="D35" s="6"/>
      <c r="E35" s="6"/>
      <c r="F35" s="6"/>
      <c r="G35" s="6"/>
      <c r="H35" s="6"/>
      <c r="I35" s="6"/>
      <c r="J35" s="6"/>
      <c r="K35" s="6"/>
      <c r="L35" s="6"/>
      <c r="M35" s="6"/>
      <c r="N35" s="6"/>
      <c r="O35" s="6"/>
      <c r="P35" s="6"/>
      <c r="Q35" s="6"/>
      <c r="R35" s="6"/>
      <c r="S35" s="6"/>
      <c r="T35" s="6"/>
      <c r="U35" s="6"/>
      <c r="V35" s="6"/>
      <c r="W35" s="6"/>
      <c r="X35" s="6"/>
      <c r="Y35" s="6"/>
      <c r="Z35" s="6"/>
    </row>
    <row r="36" ht="13.5" customHeight="1">
      <c r="A36" s="104"/>
      <c r="B36" s="6"/>
      <c r="C36" s="6"/>
      <c r="D36" s="6"/>
      <c r="E36" s="6"/>
      <c r="F36" s="6"/>
      <c r="G36" s="6"/>
      <c r="H36" s="6"/>
      <c r="I36" s="6"/>
      <c r="J36" s="6"/>
      <c r="K36" s="6"/>
      <c r="L36" s="6"/>
      <c r="M36" s="6"/>
      <c r="N36" s="6"/>
      <c r="O36" s="6"/>
      <c r="P36" s="6"/>
      <c r="Q36" s="6"/>
      <c r="R36" s="6"/>
      <c r="S36" s="6"/>
      <c r="T36" s="6"/>
      <c r="U36" s="6"/>
      <c r="V36" s="6"/>
      <c r="W36" s="6"/>
      <c r="X36" s="6"/>
      <c r="Y36" s="6"/>
      <c r="Z36" s="6"/>
    </row>
    <row r="37" ht="13.5" customHeight="1">
      <c r="A37" s="104"/>
      <c r="B37" s="6"/>
      <c r="C37" s="6"/>
      <c r="D37" s="6"/>
      <c r="E37" s="6"/>
      <c r="F37" s="6"/>
      <c r="G37" s="6"/>
      <c r="H37" s="6"/>
      <c r="I37" s="6"/>
      <c r="J37" s="6"/>
      <c r="K37" s="6"/>
      <c r="L37" s="6"/>
      <c r="M37" s="6"/>
      <c r="N37" s="6"/>
      <c r="O37" s="6"/>
      <c r="P37" s="6"/>
      <c r="Q37" s="6"/>
      <c r="R37" s="6"/>
      <c r="S37" s="6"/>
      <c r="T37" s="6"/>
      <c r="U37" s="6"/>
      <c r="V37" s="6"/>
      <c r="W37" s="6"/>
      <c r="X37" s="6"/>
      <c r="Y37" s="6"/>
      <c r="Z37" s="6"/>
    </row>
    <row r="38" ht="13.5" customHeight="1">
      <c r="A38" s="104"/>
      <c r="B38" s="6"/>
      <c r="C38" s="6"/>
      <c r="D38" s="6"/>
      <c r="E38" s="6"/>
      <c r="F38" s="6"/>
      <c r="G38" s="6"/>
      <c r="H38" s="6"/>
      <c r="I38" s="6"/>
      <c r="J38" s="6"/>
      <c r="K38" s="6"/>
      <c r="L38" s="6"/>
      <c r="M38" s="6"/>
      <c r="N38" s="6"/>
      <c r="O38" s="6"/>
      <c r="P38" s="6"/>
      <c r="Q38" s="6"/>
      <c r="R38" s="6"/>
      <c r="S38" s="6"/>
      <c r="T38" s="6"/>
      <c r="U38" s="6"/>
      <c r="V38" s="6"/>
      <c r="W38" s="6"/>
      <c r="X38" s="6"/>
      <c r="Y38" s="6"/>
      <c r="Z38" s="6"/>
    </row>
    <row r="39" ht="13.5" customHeight="1">
      <c r="A39" s="104"/>
      <c r="B39" s="6"/>
      <c r="C39" s="6"/>
      <c r="D39" s="6"/>
      <c r="E39" s="6"/>
      <c r="F39" s="6"/>
      <c r="G39" s="6"/>
      <c r="H39" s="6"/>
      <c r="I39" s="6"/>
      <c r="J39" s="6"/>
      <c r="K39" s="6"/>
      <c r="L39" s="6"/>
      <c r="M39" s="6"/>
      <c r="N39" s="6"/>
      <c r="O39" s="6"/>
      <c r="P39" s="6"/>
      <c r="Q39" s="6"/>
      <c r="R39" s="6"/>
      <c r="S39" s="6"/>
      <c r="T39" s="6"/>
      <c r="U39" s="6"/>
      <c r="V39" s="6"/>
      <c r="W39" s="6"/>
      <c r="X39" s="6"/>
      <c r="Y39" s="6"/>
      <c r="Z39" s="6"/>
    </row>
    <row r="40" ht="13.5" customHeight="1">
      <c r="A40" s="104"/>
      <c r="B40" s="6"/>
      <c r="C40" s="6"/>
      <c r="D40" s="6"/>
      <c r="E40" s="6"/>
      <c r="F40" s="6"/>
      <c r="G40" s="6"/>
      <c r="H40" s="6"/>
      <c r="I40" s="6"/>
      <c r="J40" s="6"/>
      <c r="K40" s="6"/>
      <c r="L40" s="6"/>
      <c r="M40" s="6"/>
      <c r="N40" s="6"/>
      <c r="O40" s="6"/>
      <c r="P40" s="6"/>
      <c r="Q40" s="6"/>
      <c r="R40" s="6"/>
      <c r="S40" s="6"/>
      <c r="T40" s="6"/>
      <c r="U40" s="6"/>
      <c r="V40" s="6"/>
      <c r="W40" s="6"/>
      <c r="X40" s="6"/>
      <c r="Y40" s="6"/>
      <c r="Z40" s="6"/>
    </row>
    <row r="41" ht="13.5" customHeight="1">
      <c r="A41" s="104"/>
      <c r="B41" s="6"/>
      <c r="C41" s="6"/>
      <c r="D41" s="6"/>
      <c r="E41" s="6"/>
      <c r="F41" s="6"/>
      <c r="G41" s="6"/>
      <c r="H41" s="6"/>
      <c r="I41" s="6"/>
      <c r="J41" s="6"/>
      <c r="K41" s="6"/>
      <c r="L41" s="6"/>
      <c r="M41" s="6"/>
      <c r="N41" s="6"/>
      <c r="O41" s="6"/>
      <c r="P41" s="6"/>
      <c r="Q41" s="6"/>
      <c r="R41" s="6"/>
      <c r="S41" s="6"/>
      <c r="T41" s="6"/>
      <c r="U41" s="6"/>
      <c r="V41" s="6"/>
      <c r="W41" s="6"/>
      <c r="X41" s="6"/>
      <c r="Y41" s="6"/>
      <c r="Z41" s="6"/>
    </row>
    <row r="42" ht="13.5" customHeight="1">
      <c r="A42" s="104"/>
      <c r="B42" s="6"/>
      <c r="C42" s="6"/>
      <c r="D42" s="6"/>
      <c r="E42" s="6"/>
      <c r="F42" s="6"/>
      <c r="G42" s="6"/>
      <c r="H42" s="6"/>
      <c r="I42" s="6"/>
      <c r="J42" s="6"/>
      <c r="K42" s="6"/>
      <c r="L42" s="6"/>
      <c r="M42" s="6"/>
      <c r="N42" s="6"/>
      <c r="O42" s="6"/>
      <c r="P42" s="6"/>
      <c r="Q42" s="6"/>
      <c r="R42" s="6"/>
      <c r="S42" s="6"/>
      <c r="T42" s="6"/>
      <c r="U42" s="6"/>
      <c r="V42" s="6"/>
      <c r="W42" s="6"/>
      <c r="X42" s="6"/>
      <c r="Y42" s="6"/>
      <c r="Z42" s="6"/>
    </row>
    <row r="43" ht="13.5" customHeight="1">
      <c r="A43" s="104"/>
      <c r="B43" s="6"/>
      <c r="C43" s="6"/>
      <c r="D43" s="6"/>
      <c r="E43" s="6"/>
      <c r="F43" s="6"/>
      <c r="G43" s="6"/>
      <c r="H43" s="6"/>
      <c r="I43" s="6"/>
      <c r="J43" s="6"/>
      <c r="K43" s="6"/>
      <c r="L43" s="6"/>
      <c r="M43" s="6"/>
      <c r="N43" s="6"/>
      <c r="O43" s="6"/>
      <c r="P43" s="6"/>
      <c r="Q43" s="6"/>
      <c r="R43" s="6"/>
      <c r="S43" s="6"/>
      <c r="T43" s="6"/>
      <c r="U43" s="6"/>
      <c r="V43" s="6"/>
      <c r="W43" s="6"/>
      <c r="X43" s="6"/>
      <c r="Y43" s="6"/>
      <c r="Z43" s="6"/>
    </row>
    <row r="44" ht="13.5" customHeight="1">
      <c r="A44" s="104"/>
      <c r="B44" s="6"/>
      <c r="C44" s="6"/>
      <c r="D44" s="6"/>
      <c r="E44" s="6"/>
      <c r="F44" s="6"/>
      <c r="G44" s="6"/>
      <c r="H44" s="6"/>
      <c r="I44" s="6"/>
      <c r="J44" s="6"/>
      <c r="K44" s="6"/>
      <c r="L44" s="6"/>
      <c r="M44" s="6"/>
      <c r="N44" s="6"/>
      <c r="O44" s="6"/>
      <c r="P44" s="6"/>
      <c r="Q44" s="6"/>
      <c r="R44" s="6"/>
      <c r="S44" s="6"/>
      <c r="T44" s="6"/>
      <c r="U44" s="6"/>
      <c r="V44" s="6"/>
      <c r="W44" s="6"/>
      <c r="X44" s="6"/>
      <c r="Y44" s="6"/>
      <c r="Z44" s="6"/>
    </row>
    <row r="45" ht="13.5" customHeight="1">
      <c r="A45" s="104"/>
      <c r="B45" s="6"/>
      <c r="C45" s="6"/>
      <c r="D45" s="6"/>
      <c r="E45" s="6"/>
      <c r="F45" s="6"/>
      <c r="G45" s="6"/>
      <c r="H45" s="6"/>
      <c r="I45" s="6"/>
      <c r="J45" s="6"/>
      <c r="K45" s="6"/>
      <c r="L45" s="6"/>
      <c r="M45" s="6"/>
      <c r="N45" s="6"/>
      <c r="O45" s="6"/>
      <c r="P45" s="6"/>
      <c r="Q45" s="6"/>
      <c r="R45" s="6"/>
      <c r="S45" s="6"/>
      <c r="T45" s="6"/>
      <c r="U45" s="6"/>
      <c r="V45" s="6"/>
      <c r="W45" s="6"/>
      <c r="X45" s="6"/>
      <c r="Y45" s="6"/>
      <c r="Z45" s="6"/>
    </row>
    <row r="46" ht="13.5" customHeight="1">
      <c r="A46" s="104"/>
      <c r="B46" s="6"/>
      <c r="C46" s="6"/>
      <c r="D46" s="6"/>
      <c r="E46" s="6"/>
      <c r="F46" s="6"/>
      <c r="G46" s="6"/>
      <c r="H46" s="6"/>
      <c r="I46" s="6"/>
      <c r="J46" s="6"/>
      <c r="K46" s="6"/>
      <c r="L46" s="6"/>
      <c r="M46" s="6"/>
      <c r="N46" s="6"/>
      <c r="O46" s="6"/>
      <c r="P46" s="6"/>
      <c r="Q46" s="6"/>
      <c r="R46" s="6"/>
      <c r="S46" s="6"/>
      <c r="T46" s="6"/>
      <c r="U46" s="6"/>
      <c r="V46" s="6"/>
      <c r="W46" s="6"/>
      <c r="X46" s="6"/>
      <c r="Y46" s="6"/>
      <c r="Z46" s="6"/>
    </row>
    <row r="47" ht="13.5" customHeight="1">
      <c r="A47" s="104"/>
      <c r="B47" s="6"/>
      <c r="C47" s="6"/>
      <c r="D47" s="6"/>
      <c r="E47" s="6"/>
      <c r="F47" s="6"/>
      <c r="G47" s="6"/>
      <c r="H47" s="6"/>
      <c r="I47" s="6"/>
      <c r="J47" s="6"/>
      <c r="K47" s="6"/>
      <c r="L47" s="6"/>
      <c r="M47" s="6"/>
      <c r="N47" s="6"/>
      <c r="O47" s="6"/>
      <c r="P47" s="6"/>
      <c r="Q47" s="6"/>
      <c r="R47" s="6"/>
      <c r="S47" s="6"/>
      <c r="T47" s="6"/>
      <c r="U47" s="6"/>
      <c r="V47" s="6"/>
      <c r="W47" s="6"/>
      <c r="X47" s="6"/>
      <c r="Y47" s="6"/>
      <c r="Z47" s="6"/>
    </row>
    <row r="48" ht="13.5" customHeight="1">
      <c r="A48" s="104"/>
      <c r="B48" s="6"/>
      <c r="C48" s="6"/>
      <c r="D48" s="6"/>
      <c r="E48" s="6"/>
      <c r="F48" s="6"/>
      <c r="G48" s="6"/>
      <c r="H48" s="6"/>
      <c r="I48" s="6"/>
      <c r="J48" s="6"/>
      <c r="K48" s="6"/>
      <c r="L48" s="6"/>
      <c r="M48" s="6"/>
      <c r="N48" s="6"/>
      <c r="O48" s="6"/>
      <c r="P48" s="6"/>
      <c r="Q48" s="6"/>
      <c r="R48" s="6"/>
      <c r="S48" s="6"/>
      <c r="T48" s="6"/>
      <c r="U48" s="6"/>
      <c r="V48" s="6"/>
      <c r="W48" s="6"/>
      <c r="X48" s="6"/>
      <c r="Y48" s="6"/>
      <c r="Z48" s="6"/>
    </row>
    <row r="49" ht="13.5" customHeight="1">
      <c r="A49" s="104"/>
      <c r="B49" s="6"/>
      <c r="C49" s="6"/>
      <c r="D49" s="6"/>
      <c r="E49" s="6"/>
      <c r="F49" s="6"/>
      <c r="G49" s="6"/>
      <c r="H49" s="6"/>
      <c r="I49" s="6"/>
      <c r="J49" s="6"/>
      <c r="K49" s="6"/>
      <c r="L49" s="6"/>
      <c r="M49" s="6"/>
      <c r="N49" s="6"/>
      <c r="O49" s="6"/>
      <c r="P49" s="6"/>
      <c r="Q49" s="6"/>
      <c r="R49" s="6"/>
      <c r="S49" s="6"/>
      <c r="T49" s="6"/>
      <c r="U49" s="6"/>
      <c r="V49" s="6"/>
      <c r="W49" s="6"/>
      <c r="X49" s="6"/>
      <c r="Y49" s="6"/>
      <c r="Z49" s="6"/>
    </row>
    <row r="50" ht="13.5" customHeight="1">
      <c r="A50" s="104"/>
      <c r="B50" s="6"/>
      <c r="C50" s="6"/>
      <c r="D50" s="6"/>
      <c r="E50" s="6"/>
      <c r="F50" s="6"/>
      <c r="G50" s="6"/>
      <c r="H50" s="6"/>
      <c r="I50" s="6"/>
      <c r="J50" s="6"/>
      <c r="K50" s="6"/>
      <c r="L50" s="6"/>
      <c r="M50" s="6"/>
      <c r="N50" s="6"/>
      <c r="O50" s="6"/>
      <c r="P50" s="6"/>
      <c r="Q50" s="6"/>
      <c r="R50" s="6"/>
      <c r="S50" s="6"/>
      <c r="T50" s="6"/>
      <c r="U50" s="6"/>
      <c r="V50" s="6"/>
      <c r="W50" s="6"/>
      <c r="X50" s="6"/>
      <c r="Y50" s="6"/>
      <c r="Z50" s="6"/>
    </row>
    <row r="51" ht="13.5" customHeight="1">
      <c r="A51" s="104"/>
      <c r="B51" s="6"/>
      <c r="C51" s="6"/>
      <c r="D51" s="6"/>
      <c r="E51" s="6"/>
      <c r="F51" s="6"/>
      <c r="G51" s="6"/>
      <c r="H51" s="6"/>
      <c r="I51" s="6"/>
      <c r="J51" s="6"/>
      <c r="K51" s="6"/>
      <c r="L51" s="6"/>
      <c r="M51" s="6"/>
      <c r="N51" s="6"/>
      <c r="O51" s="6"/>
      <c r="P51" s="6"/>
      <c r="Q51" s="6"/>
      <c r="R51" s="6"/>
      <c r="S51" s="6"/>
      <c r="T51" s="6"/>
      <c r="U51" s="6"/>
      <c r="V51" s="6"/>
      <c r="W51" s="6"/>
      <c r="X51" s="6"/>
      <c r="Y51" s="6"/>
      <c r="Z51" s="6"/>
    </row>
    <row r="52" ht="13.5" customHeight="1">
      <c r="A52" s="104"/>
      <c r="B52" s="6"/>
      <c r="C52" s="6"/>
      <c r="D52" s="6"/>
      <c r="E52" s="6"/>
      <c r="F52" s="6"/>
      <c r="G52" s="6"/>
      <c r="H52" s="6"/>
      <c r="I52" s="6"/>
      <c r="J52" s="6"/>
      <c r="K52" s="6"/>
      <c r="L52" s="6"/>
      <c r="M52" s="6"/>
      <c r="N52" s="6"/>
      <c r="O52" s="6"/>
      <c r="P52" s="6"/>
      <c r="Q52" s="6"/>
      <c r="R52" s="6"/>
      <c r="S52" s="6"/>
      <c r="T52" s="6"/>
      <c r="U52" s="6"/>
      <c r="V52" s="6"/>
      <c r="W52" s="6"/>
      <c r="X52" s="6"/>
      <c r="Y52" s="6"/>
      <c r="Z52" s="6"/>
    </row>
    <row r="53" ht="13.5" customHeight="1">
      <c r="A53" s="104"/>
      <c r="B53" s="6"/>
      <c r="C53" s="6"/>
      <c r="D53" s="6"/>
      <c r="E53" s="6"/>
      <c r="F53" s="6"/>
      <c r="G53" s="6"/>
      <c r="H53" s="6"/>
      <c r="I53" s="6"/>
      <c r="J53" s="6"/>
      <c r="K53" s="6"/>
      <c r="L53" s="6"/>
      <c r="M53" s="6"/>
      <c r="N53" s="6"/>
      <c r="O53" s="6"/>
      <c r="P53" s="6"/>
      <c r="Q53" s="6"/>
      <c r="R53" s="6"/>
      <c r="S53" s="6"/>
      <c r="T53" s="6"/>
      <c r="U53" s="6"/>
      <c r="V53" s="6"/>
      <c r="W53" s="6"/>
      <c r="X53" s="6"/>
      <c r="Y53" s="6"/>
      <c r="Z53" s="6"/>
    </row>
    <row r="54" ht="13.5" customHeight="1">
      <c r="A54" s="104"/>
      <c r="B54" s="6"/>
      <c r="C54" s="6"/>
      <c r="D54" s="6"/>
      <c r="E54" s="6"/>
      <c r="F54" s="6"/>
      <c r="G54" s="6"/>
      <c r="H54" s="6"/>
      <c r="I54" s="6"/>
      <c r="J54" s="6"/>
      <c r="K54" s="6"/>
      <c r="L54" s="6"/>
      <c r="M54" s="6"/>
      <c r="N54" s="6"/>
      <c r="O54" s="6"/>
      <c r="P54" s="6"/>
      <c r="Q54" s="6"/>
      <c r="R54" s="6"/>
      <c r="S54" s="6"/>
      <c r="T54" s="6"/>
      <c r="U54" s="6"/>
      <c r="V54" s="6"/>
      <c r="W54" s="6"/>
      <c r="X54" s="6"/>
      <c r="Y54" s="6"/>
      <c r="Z54" s="6"/>
    </row>
    <row r="55" ht="13.5" customHeight="1">
      <c r="A55" s="104"/>
      <c r="B55" s="6"/>
      <c r="C55" s="6"/>
      <c r="D55" s="6"/>
      <c r="E55" s="6"/>
      <c r="F55" s="6"/>
      <c r="G55" s="6"/>
      <c r="H55" s="6"/>
      <c r="I55" s="6"/>
      <c r="J55" s="6"/>
      <c r="K55" s="6"/>
      <c r="L55" s="6"/>
      <c r="M55" s="6"/>
      <c r="N55" s="6"/>
      <c r="O55" s="6"/>
      <c r="P55" s="6"/>
      <c r="Q55" s="6"/>
      <c r="R55" s="6"/>
      <c r="S55" s="6"/>
      <c r="T55" s="6"/>
      <c r="U55" s="6"/>
      <c r="V55" s="6"/>
      <c r="W55" s="6"/>
      <c r="X55" s="6"/>
      <c r="Y55" s="6"/>
      <c r="Z55" s="6"/>
    </row>
    <row r="56" ht="13.5" customHeight="1">
      <c r="A56" s="104"/>
      <c r="B56" s="6"/>
      <c r="C56" s="6"/>
      <c r="D56" s="6"/>
      <c r="E56" s="6"/>
      <c r="F56" s="6"/>
      <c r="G56" s="6"/>
      <c r="H56" s="6"/>
      <c r="I56" s="6"/>
      <c r="J56" s="6"/>
      <c r="K56" s="6"/>
      <c r="L56" s="6"/>
      <c r="M56" s="6"/>
      <c r="N56" s="6"/>
      <c r="O56" s="6"/>
      <c r="P56" s="6"/>
      <c r="Q56" s="6"/>
      <c r="R56" s="6"/>
      <c r="S56" s="6"/>
      <c r="T56" s="6"/>
      <c r="U56" s="6"/>
      <c r="V56" s="6"/>
      <c r="W56" s="6"/>
      <c r="X56" s="6"/>
      <c r="Y56" s="6"/>
      <c r="Z56" s="6"/>
    </row>
    <row r="57" ht="13.5" customHeight="1">
      <c r="A57" s="104"/>
      <c r="B57" s="6"/>
      <c r="C57" s="6"/>
      <c r="D57" s="6"/>
      <c r="E57" s="6"/>
      <c r="F57" s="6"/>
      <c r="G57" s="6"/>
      <c r="H57" s="6"/>
      <c r="I57" s="6"/>
      <c r="J57" s="6"/>
      <c r="K57" s="6"/>
      <c r="L57" s="6"/>
      <c r="M57" s="6"/>
      <c r="N57" s="6"/>
      <c r="O57" s="6"/>
      <c r="P57" s="6"/>
      <c r="Q57" s="6"/>
      <c r="R57" s="6"/>
      <c r="S57" s="6"/>
      <c r="T57" s="6"/>
      <c r="U57" s="6"/>
      <c r="V57" s="6"/>
      <c r="W57" s="6"/>
      <c r="X57" s="6"/>
      <c r="Y57" s="6"/>
      <c r="Z57" s="6"/>
    </row>
    <row r="58" ht="13.5" customHeight="1">
      <c r="A58" s="104"/>
      <c r="B58" s="6"/>
      <c r="C58" s="6"/>
      <c r="D58" s="6"/>
      <c r="E58" s="6"/>
      <c r="F58" s="6"/>
      <c r="G58" s="6"/>
      <c r="H58" s="6"/>
      <c r="I58" s="6"/>
      <c r="J58" s="6"/>
      <c r="K58" s="6"/>
      <c r="L58" s="6"/>
      <c r="M58" s="6"/>
      <c r="N58" s="6"/>
      <c r="O58" s="6"/>
      <c r="P58" s="6"/>
      <c r="Q58" s="6"/>
      <c r="R58" s="6"/>
      <c r="S58" s="6"/>
      <c r="T58" s="6"/>
      <c r="U58" s="6"/>
      <c r="V58" s="6"/>
      <c r="W58" s="6"/>
      <c r="X58" s="6"/>
      <c r="Y58" s="6"/>
      <c r="Z58" s="6"/>
    </row>
    <row r="59" ht="13.5" customHeight="1">
      <c r="A59" s="104"/>
      <c r="B59" s="6"/>
      <c r="C59" s="6"/>
      <c r="D59" s="6"/>
      <c r="E59" s="6"/>
      <c r="F59" s="6"/>
      <c r="G59" s="6"/>
      <c r="H59" s="6"/>
      <c r="I59" s="6"/>
      <c r="J59" s="6"/>
      <c r="K59" s="6"/>
      <c r="L59" s="6"/>
      <c r="M59" s="6"/>
      <c r="N59" s="6"/>
      <c r="O59" s="6"/>
      <c r="P59" s="6"/>
      <c r="Q59" s="6"/>
      <c r="R59" s="6"/>
      <c r="S59" s="6"/>
      <c r="T59" s="6"/>
      <c r="U59" s="6"/>
      <c r="V59" s="6"/>
      <c r="W59" s="6"/>
      <c r="X59" s="6"/>
      <c r="Y59" s="6"/>
      <c r="Z59" s="6"/>
    </row>
    <row r="60" ht="13.5" customHeight="1">
      <c r="A60" s="104"/>
      <c r="B60" s="6"/>
      <c r="C60" s="6"/>
      <c r="D60" s="6"/>
      <c r="E60" s="6"/>
      <c r="F60" s="6"/>
      <c r="G60" s="6"/>
      <c r="H60" s="6"/>
      <c r="I60" s="6"/>
      <c r="J60" s="6"/>
      <c r="K60" s="6"/>
      <c r="L60" s="6"/>
      <c r="M60" s="6"/>
      <c r="N60" s="6"/>
      <c r="O60" s="6"/>
      <c r="P60" s="6"/>
      <c r="Q60" s="6"/>
      <c r="R60" s="6"/>
      <c r="S60" s="6"/>
      <c r="T60" s="6"/>
      <c r="U60" s="6"/>
      <c r="V60" s="6"/>
      <c r="W60" s="6"/>
      <c r="X60" s="6"/>
      <c r="Y60" s="6"/>
      <c r="Z60" s="6"/>
    </row>
    <row r="61" ht="13.5" customHeight="1">
      <c r="A61" s="104"/>
      <c r="B61" s="6"/>
      <c r="C61" s="6"/>
      <c r="D61" s="6"/>
      <c r="E61" s="6"/>
      <c r="F61" s="6"/>
      <c r="G61" s="6"/>
      <c r="H61" s="6"/>
      <c r="I61" s="6"/>
      <c r="J61" s="6"/>
      <c r="K61" s="6"/>
      <c r="L61" s="6"/>
      <c r="M61" s="6"/>
      <c r="N61" s="6"/>
      <c r="O61" s="6"/>
      <c r="P61" s="6"/>
      <c r="Q61" s="6"/>
      <c r="R61" s="6"/>
      <c r="S61" s="6"/>
      <c r="T61" s="6"/>
      <c r="U61" s="6"/>
      <c r="V61" s="6"/>
      <c r="W61" s="6"/>
      <c r="X61" s="6"/>
      <c r="Y61" s="6"/>
      <c r="Z61" s="6"/>
    </row>
    <row r="62" ht="13.5" customHeight="1">
      <c r="A62" s="104"/>
      <c r="B62" s="6"/>
      <c r="C62" s="6"/>
      <c r="D62" s="6"/>
      <c r="E62" s="6"/>
      <c r="F62" s="6"/>
      <c r="G62" s="6"/>
      <c r="H62" s="6"/>
      <c r="I62" s="6"/>
      <c r="J62" s="6"/>
      <c r="K62" s="6"/>
      <c r="L62" s="6"/>
      <c r="M62" s="6"/>
      <c r="N62" s="6"/>
      <c r="O62" s="6"/>
      <c r="P62" s="6"/>
      <c r="Q62" s="6"/>
      <c r="R62" s="6"/>
      <c r="S62" s="6"/>
      <c r="T62" s="6"/>
      <c r="U62" s="6"/>
      <c r="V62" s="6"/>
      <c r="W62" s="6"/>
      <c r="X62" s="6"/>
      <c r="Y62" s="6"/>
      <c r="Z62" s="6"/>
    </row>
    <row r="63" ht="13.5" customHeight="1">
      <c r="A63" s="104"/>
      <c r="B63" s="6"/>
      <c r="C63" s="6"/>
      <c r="D63" s="6"/>
      <c r="E63" s="6"/>
      <c r="F63" s="6"/>
      <c r="G63" s="6"/>
      <c r="H63" s="6"/>
      <c r="I63" s="6"/>
      <c r="J63" s="6"/>
      <c r="K63" s="6"/>
      <c r="L63" s="6"/>
      <c r="M63" s="6"/>
      <c r="N63" s="6"/>
      <c r="O63" s="6"/>
      <c r="P63" s="6"/>
      <c r="Q63" s="6"/>
      <c r="R63" s="6"/>
      <c r="S63" s="6"/>
      <c r="T63" s="6"/>
      <c r="U63" s="6"/>
      <c r="V63" s="6"/>
      <c r="W63" s="6"/>
      <c r="X63" s="6"/>
      <c r="Y63" s="6"/>
      <c r="Z63" s="6"/>
    </row>
    <row r="64" ht="13.5" customHeight="1">
      <c r="A64" s="104"/>
      <c r="B64" s="6"/>
      <c r="C64" s="6"/>
      <c r="D64" s="6"/>
      <c r="E64" s="6"/>
      <c r="F64" s="6"/>
      <c r="G64" s="6"/>
      <c r="H64" s="6"/>
      <c r="I64" s="6"/>
      <c r="J64" s="6"/>
      <c r="K64" s="6"/>
      <c r="L64" s="6"/>
      <c r="M64" s="6"/>
      <c r="N64" s="6"/>
      <c r="O64" s="6"/>
      <c r="P64" s="6"/>
      <c r="Q64" s="6"/>
      <c r="R64" s="6"/>
      <c r="S64" s="6"/>
      <c r="T64" s="6"/>
      <c r="U64" s="6"/>
      <c r="V64" s="6"/>
      <c r="W64" s="6"/>
      <c r="X64" s="6"/>
      <c r="Y64" s="6"/>
      <c r="Z64" s="6"/>
    </row>
    <row r="65" ht="13.5" customHeight="1">
      <c r="A65" s="104"/>
      <c r="B65" s="6"/>
      <c r="C65" s="6"/>
      <c r="D65" s="6"/>
      <c r="E65" s="6"/>
      <c r="F65" s="6"/>
      <c r="G65" s="6"/>
      <c r="H65" s="6"/>
      <c r="I65" s="6"/>
      <c r="J65" s="6"/>
      <c r="K65" s="6"/>
      <c r="L65" s="6"/>
      <c r="M65" s="6"/>
      <c r="N65" s="6"/>
      <c r="O65" s="6"/>
      <c r="P65" s="6"/>
      <c r="Q65" s="6"/>
      <c r="R65" s="6"/>
      <c r="S65" s="6"/>
      <c r="T65" s="6"/>
      <c r="U65" s="6"/>
      <c r="V65" s="6"/>
      <c r="W65" s="6"/>
      <c r="X65" s="6"/>
      <c r="Y65" s="6"/>
      <c r="Z65" s="6"/>
    </row>
    <row r="66" ht="13.5" customHeight="1">
      <c r="A66" s="104"/>
      <c r="B66" s="6"/>
      <c r="C66" s="6"/>
      <c r="D66" s="6"/>
      <c r="E66" s="6"/>
      <c r="F66" s="6"/>
      <c r="G66" s="6"/>
      <c r="H66" s="6"/>
      <c r="I66" s="6"/>
      <c r="J66" s="6"/>
      <c r="K66" s="6"/>
      <c r="L66" s="6"/>
      <c r="M66" s="6"/>
      <c r="N66" s="6"/>
      <c r="O66" s="6"/>
      <c r="P66" s="6"/>
      <c r="Q66" s="6"/>
      <c r="R66" s="6"/>
      <c r="S66" s="6"/>
      <c r="T66" s="6"/>
      <c r="U66" s="6"/>
      <c r="V66" s="6"/>
      <c r="W66" s="6"/>
      <c r="X66" s="6"/>
      <c r="Y66" s="6"/>
      <c r="Z66" s="6"/>
    </row>
    <row r="67" ht="13.5" customHeight="1">
      <c r="A67" s="104"/>
      <c r="B67" s="6"/>
      <c r="C67" s="6"/>
      <c r="D67" s="6"/>
      <c r="E67" s="6"/>
      <c r="F67" s="6"/>
      <c r="G67" s="6"/>
      <c r="H67" s="6"/>
      <c r="I67" s="6"/>
      <c r="J67" s="6"/>
      <c r="K67" s="6"/>
      <c r="L67" s="6"/>
      <c r="M67" s="6"/>
      <c r="N67" s="6"/>
      <c r="O67" s="6"/>
      <c r="P67" s="6"/>
      <c r="Q67" s="6"/>
      <c r="R67" s="6"/>
      <c r="S67" s="6"/>
      <c r="T67" s="6"/>
      <c r="U67" s="6"/>
      <c r="V67" s="6"/>
      <c r="W67" s="6"/>
      <c r="X67" s="6"/>
      <c r="Y67" s="6"/>
      <c r="Z67" s="6"/>
    </row>
    <row r="68" ht="13.5" customHeight="1">
      <c r="A68" s="104"/>
      <c r="B68" s="6"/>
      <c r="C68" s="6"/>
      <c r="D68" s="6"/>
      <c r="E68" s="6"/>
      <c r="F68" s="6"/>
      <c r="G68" s="6"/>
      <c r="H68" s="6"/>
      <c r="I68" s="6"/>
      <c r="J68" s="6"/>
      <c r="K68" s="6"/>
      <c r="L68" s="6"/>
      <c r="M68" s="6"/>
      <c r="N68" s="6"/>
      <c r="O68" s="6"/>
      <c r="P68" s="6"/>
      <c r="Q68" s="6"/>
      <c r="R68" s="6"/>
      <c r="S68" s="6"/>
      <c r="T68" s="6"/>
      <c r="U68" s="6"/>
      <c r="V68" s="6"/>
      <c r="W68" s="6"/>
      <c r="X68" s="6"/>
      <c r="Y68" s="6"/>
      <c r="Z68" s="6"/>
    </row>
    <row r="69" ht="13.5" customHeight="1">
      <c r="A69" s="104"/>
      <c r="B69" s="6"/>
      <c r="C69" s="6"/>
      <c r="D69" s="6"/>
      <c r="E69" s="6"/>
      <c r="F69" s="6"/>
      <c r="G69" s="6"/>
      <c r="H69" s="6"/>
      <c r="I69" s="6"/>
      <c r="J69" s="6"/>
      <c r="K69" s="6"/>
      <c r="L69" s="6"/>
      <c r="M69" s="6"/>
      <c r="N69" s="6"/>
      <c r="O69" s="6"/>
      <c r="P69" s="6"/>
      <c r="Q69" s="6"/>
      <c r="R69" s="6"/>
      <c r="S69" s="6"/>
      <c r="T69" s="6"/>
      <c r="U69" s="6"/>
      <c r="V69" s="6"/>
      <c r="W69" s="6"/>
      <c r="X69" s="6"/>
      <c r="Y69" s="6"/>
      <c r="Z69" s="6"/>
    </row>
    <row r="70" ht="13.5" customHeight="1">
      <c r="A70" s="104"/>
      <c r="B70" s="6"/>
      <c r="C70" s="6"/>
      <c r="D70" s="6"/>
      <c r="E70" s="6"/>
      <c r="F70" s="6"/>
      <c r="G70" s="6"/>
      <c r="H70" s="6"/>
      <c r="I70" s="6"/>
      <c r="J70" s="6"/>
      <c r="K70" s="6"/>
      <c r="L70" s="6"/>
      <c r="M70" s="6"/>
      <c r="N70" s="6"/>
      <c r="O70" s="6"/>
      <c r="P70" s="6"/>
      <c r="Q70" s="6"/>
      <c r="R70" s="6"/>
      <c r="S70" s="6"/>
      <c r="T70" s="6"/>
      <c r="U70" s="6"/>
      <c r="V70" s="6"/>
      <c r="W70" s="6"/>
      <c r="X70" s="6"/>
      <c r="Y70" s="6"/>
      <c r="Z70" s="6"/>
    </row>
    <row r="71" ht="13.5" customHeight="1">
      <c r="A71" s="104"/>
      <c r="B71" s="6"/>
      <c r="C71" s="6"/>
      <c r="D71" s="6"/>
      <c r="E71" s="6"/>
      <c r="F71" s="6"/>
      <c r="G71" s="6"/>
      <c r="H71" s="6"/>
      <c r="I71" s="6"/>
      <c r="J71" s="6"/>
      <c r="K71" s="6"/>
      <c r="L71" s="6"/>
      <c r="M71" s="6"/>
      <c r="N71" s="6"/>
      <c r="O71" s="6"/>
      <c r="P71" s="6"/>
      <c r="Q71" s="6"/>
      <c r="R71" s="6"/>
      <c r="S71" s="6"/>
      <c r="T71" s="6"/>
      <c r="U71" s="6"/>
      <c r="V71" s="6"/>
      <c r="W71" s="6"/>
      <c r="X71" s="6"/>
      <c r="Y71" s="6"/>
      <c r="Z71" s="6"/>
    </row>
    <row r="72" ht="13.5" customHeight="1">
      <c r="A72" s="104"/>
      <c r="B72" s="6"/>
      <c r="C72" s="6"/>
      <c r="D72" s="6"/>
      <c r="E72" s="6"/>
      <c r="F72" s="6"/>
      <c r="G72" s="6"/>
      <c r="H72" s="6"/>
      <c r="I72" s="6"/>
      <c r="J72" s="6"/>
      <c r="K72" s="6"/>
      <c r="L72" s="6"/>
      <c r="M72" s="6"/>
      <c r="N72" s="6"/>
      <c r="O72" s="6"/>
      <c r="P72" s="6"/>
      <c r="Q72" s="6"/>
      <c r="R72" s="6"/>
      <c r="S72" s="6"/>
      <c r="T72" s="6"/>
      <c r="U72" s="6"/>
      <c r="V72" s="6"/>
      <c r="W72" s="6"/>
      <c r="X72" s="6"/>
      <c r="Y72" s="6"/>
      <c r="Z72" s="6"/>
    </row>
    <row r="73" ht="13.5" customHeight="1">
      <c r="A73" s="104"/>
      <c r="B73" s="6"/>
      <c r="C73" s="6"/>
      <c r="D73" s="6"/>
      <c r="E73" s="6"/>
      <c r="F73" s="6"/>
      <c r="G73" s="6"/>
      <c r="H73" s="6"/>
      <c r="I73" s="6"/>
      <c r="J73" s="6"/>
      <c r="K73" s="6"/>
      <c r="L73" s="6"/>
      <c r="M73" s="6"/>
      <c r="N73" s="6"/>
      <c r="O73" s="6"/>
      <c r="P73" s="6"/>
      <c r="Q73" s="6"/>
      <c r="R73" s="6"/>
      <c r="S73" s="6"/>
      <c r="T73" s="6"/>
      <c r="U73" s="6"/>
      <c r="V73" s="6"/>
      <c r="W73" s="6"/>
      <c r="X73" s="6"/>
      <c r="Y73" s="6"/>
      <c r="Z73" s="6"/>
    </row>
    <row r="74" ht="13.5" customHeight="1">
      <c r="A74" s="104"/>
      <c r="B74" s="6"/>
      <c r="C74" s="6"/>
      <c r="D74" s="6"/>
      <c r="E74" s="6"/>
      <c r="F74" s="6"/>
      <c r="G74" s="6"/>
      <c r="H74" s="6"/>
      <c r="I74" s="6"/>
      <c r="J74" s="6"/>
      <c r="K74" s="6"/>
      <c r="L74" s="6"/>
      <c r="M74" s="6"/>
      <c r="N74" s="6"/>
      <c r="O74" s="6"/>
      <c r="P74" s="6"/>
      <c r="Q74" s="6"/>
      <c r="R74" s="6"/>
      <c r="S74" s="6"/>
      <c r="T74" s="6"/>
      <c r="U74" s="6"/>
      <c r="V74" s="6"/>
      <c r="W74" s="6"/>
      <c r="X74" s="6"/>
      <c r="Y74" s="6"/>
      <c r="Z74" s="6"/>
    </row>
    <row r="75" ht="13.5" customHeight="1">
      <c r="A75" s="104"/>
      <c r="B75" s="6"/>
      <c r="C75" s="6"/>
      <c r="D75" s="6"/>
      <c r="E75" s="6"/>
      <c r="F75" s="6"/>
      <c r="G75" s="6"/>
      <c r="H75" s="6"/>
      <c r="I75" s="6"/>
      <c r="J75" s="6"/>
      <c r="K75" s="6"/>
      <c r="L75" s="6"/>
      <c r="M75" s="6"/>
      <c r="N75" s="6"/>
      <c r="O75" s="6"/>
      <c r="P75" s="6"/>
      <c r="Q75" s="6"/>
      <c r="R75" s="6"/>
      <c r="S75" s="6"/>
      <c r="T75" s="6"/>
      <c r="U75" s="6"/>
      <c r="V75" s="6"/>
      <c r="W75" s="6"/>
      <c r="X75" s="6"/>
      <c r="Y75" s="6"/>
      <c r="Z75" s="6"/>
    </row>
    <row r="76" ht="13.5" customHeight="1">
      <c r="A76" s="104"/>
      <c r="B76" s="6"/>
      <c r="C76" s="6"/>
      <c r="D76" s="6"/>
      <c r="E76" s="6"/>
      <c r="F76" s="6"/>
      <c r="G76" s="6"/>
      <c r="H76" s="6"/>
      <c r="I76" s="6"/>
      <c r="J76" s="6"/>
      <c r="K76" s="6"/>
      <c r="L76" s="6"/>
      <c r="M76" s="6"/>
      <c r="N76" s="6"/>
      <c r="O76" s="6"/>
      <c r="P76" s="6"/>
      <c r="Q76" s="6"/>
      <c r="R76" s="6"/>
      <c r="S76" s="6"/>
      <c r="T76" s="6"/>
      <c r="U76" s="6"/>
      <c r="V76" s="6"/>
      <c r="W76" s="6"/>
      <c r="X76" s="6"/>
      <c r="Y76" s="6"/>
      <c r="Z76" s="6"/>
    </row>
    <row r="77" ht="13.5" customHeight="1">
      <c r="A77" s="104"/>
      <c r="B77" s="6"/>
      <c r="C77" s="6"/>
      <c r="D77" s="6"/>
      <c r="E77" s="6"/>
      <c r="F77" s="6"/>
      <c r="G77" s="6"/>
      <c r="H77" s="6"/>
      <c r="I77" s="6"/>
      <c r="J77" s="6"/>
      <c r="K77" s="6"/>
      <c r="L77" s="6"/>
      <c r="M77" s="6"/>
      <c r="N77" s="6"/>
      <c r="O77" s="6"/>
      <c r="P77" s="6"/>
      <c r="Q77" s="6"/>
      <c r="R77" s="6"/>
      <c r="S77" s="6"/>
      <c r="T77" s="6"/>
      <c r="U77" s="6"/>
      <c r="V77" s="6"/>
      <c r="W77" s="6"/>
      <c r="X77" s="6"/>
      <c r="Y77" s="6"/>
      <c r="Z77" s="6"/>
    </row>
    <row r="78" ht="13.5" customHeight="1">
      <c r="A78" s="104"/>
      <c r="B78" s="6"/>
      <c r="C78" s="6"/>
      <c r="D78" s="6"/>
      <c r="E78" s="6"/>
      <c r="F78" s="6"/>
      <c r="G78" s="6"/>
      <c r="H78" s="6"/>
      <c r="I78" s="6"/>
      <c r="J78" s="6"/>
      <c r="K78" s="6"/>
      <c r="L78" s="6"/>
      <c r="M78" s="6"/>
      <c r="N78" s="6"/>
      <c r="O78" s="6"/>
      <c r="P78" s="6"/>
      <c r="Q78" s="6"/>
      <c r="R78" s="6"/>
      <c r="S78" s="6"/>
      <c r="T78" s="6"/>
      <c r="U78" s="6"/>
      <c r="V78" s="6"/>
      <c r="W78" s="6"/>
      <c r="X78" s="6"/>
      <c r="Y78" s="6"/>
      <c r="Z78" s="6"/>
    </row>
    <row r="79" ht="13.5" customHeight="1">
      <c r="A79" s="104"/>
      <c r="B79" s="6"/>
      <c r="C79" s="6"/>
      <c r="D79" s="6"/>
      <c r="E79" s="6"/>
      <c r="F79" s="6"/>
      <c r="G79" s="6"/>
      <c r="H79" s="6"/>
      <c r="I79" s="6"/>
      <c r="J79" s="6"/>
      <c r="K79" s="6"/>
      <c r="L79" s="6"/>
      <c r="M79" s="6"/>
      <c r="N79" s="6"/>
      <c r="O79" s="6"/>
      <c r="P79" s="6"/>
      <c r="Q79" s="6"/>
      <c r="R79" s="6"/>
      <c r="S79" s="6"/>
      <c r="T79" s="6"/>
      <c r="U79" s="6"/>
      <c r="V79" s="6"/>
      <c r="W79" s="6"/>
      <c r="X79" s="6"/>
      <c r="Y79" s="6"/>
      <c r="Z79" s="6"/>
    </row>
    <row r="80" ht="13.5" customHeight="1">
      <c r="A80" s="104"/>
      <c r="B80" s="6"/>
      <c r="C80" s="6"/>
      <c r="D80" s="6"/>
      <c r="E80" s="6"/>
      <c r="F80" s="6"/>
      <c r="G80" s="6"/>
      <c r="H80" s="6"/>
      <c r="I80" s="6"/>
      <c r="J80" s="6"/>
      <c r="K80" s="6"/>
      <c r="L80" s="6"/>
      <c r="M80" s="6"/>
      <c r="N80" s="6"/>
      <c r="O80" s="6"/>
      <c r="P80" s="6"/>
      <c r="Q80" s="6"/>
      <c r="R80" s="6"/>
      <c r="S80" s="6"/>
      <c r="T80" s="6"/>
      <c r="U80" s="6"/>
      <c r="V80" s="6"/>
      <c r="W80" s="6"/>
      <c r="X80" s="6"/>
      <c r="Y80" s="6"/>
      <c r="Z80" s="6"/>
    </row>
    <row r="81" ht="13.5" customHeight="1">
      <c r="A81" s="104"/>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104"/>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104"/>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104"/>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104"/>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104"/>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104"/>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104"/>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104"/>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104"/>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104"/>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104"/>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104"/>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104"/>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104"/>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104"/>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104"/>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104"/>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104"/>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104"/>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104"/>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104"/>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104"/>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104"/>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104"/>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104"/>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104"/>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104"/>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104"/>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104"/>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104"/>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104"/>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104"/>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104"/>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104"/>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104"/>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104"/>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104"/>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104"/>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104"/>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104"/>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104"/>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104"/>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104"/>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104"/>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104"/>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104"/>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104"/>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104"/>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104"/>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104"/>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104"/>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104"/>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104"/>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104"/>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104"/>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104"/>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104"/>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104"/>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104"/>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104"/>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104"/>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104"/>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104"/>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104"/>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104"/>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104"/>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104"/>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104"/>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104"/>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104"/>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104"/>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104"/>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104"/>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104"/>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104"/>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104"/>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104"/>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104"/>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104"/>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104"/>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104"/>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104"/>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104"/>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104"/>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104"/>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104"/>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104"/>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104"/>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104"/>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104"/>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104"/>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104"/>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104"/>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104"/>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104"/>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104"/>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104"/>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104"/>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104"/>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104"/>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104"/>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104"/>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104"/>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104"/>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104"/>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104"/>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104"/>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104"/>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104"/>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104"/>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104"/>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104"/>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104"/>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104"/>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104"/>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104"/>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104"/>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104"/>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104"/>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104"/>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104"/>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104"/>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104"/>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104"/>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104"/>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104"/>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104"/>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104"/>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104"/>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104"/>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104"/>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104"/>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104"/>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104"/>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104"/>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104"/>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104"/>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104"/>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104"/>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104"/>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104"/>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104"/>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104"/>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104"/>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104"/>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104"/>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104"/>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104"/>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104"/>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104"/>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104"/>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104"/>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104"/>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104"/>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104"/>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104"/>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104"/>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104"/>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104"/>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104"/>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104"/>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104"/>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104"/>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104"/>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104"/>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104"/>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104"/>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104"/>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104"/>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104"/>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104"/>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104"/>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104"/>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104"/>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104"/>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104"/>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104"/>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104"/>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104"/>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104"/>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104"/>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104"/>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104"/>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104"/>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104"/>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104"/>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104"/>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104"/>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104"/>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104"/>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104"/>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104"/>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104"/>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104"/>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104"/>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104"/>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104"/>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104"/>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104"/>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104"/>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104"/>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104"/>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104"/>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104"/>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104"/>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104"/>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104"/>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104"/>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104"/>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104"/>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104"/>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104"/>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104"/>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104"/>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104"/>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104"/>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104"/>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104"/>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104"/>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104"/>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104"/>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104"/>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104"/>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104"/>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104"/>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104"/>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104"/>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104"/>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104"/>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104"/>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104"/>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104"/>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104"/>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104"/>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104"/>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104"/>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104"/>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104"/>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104"/>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104"/>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104"/>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104"/>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104"/>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104"/>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104"/>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104"/>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104"/>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104"/>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104"/>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104"/>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104"/>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104"/>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104"/>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104"/>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104"/>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104"/>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104"/>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104"/>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104"/>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104"/>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104"/>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104"/>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104"/>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104"/>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104"/>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104"/>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104"/>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104"/>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104"/>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104"/>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104"/>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104"/>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104"/>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104"/>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104"/>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104"/>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104"/>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104"/>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104"/>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104"/>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104"/>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104"/>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104"/>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104"/>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104"/>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104"/>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104"/>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104"/>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104"/>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104"/>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104"/>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104"/>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104"/>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104"/>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104"/>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104"/>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104"/>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104"/>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104"/>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104"/>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104"/>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104"/>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104"/>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104"/>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104"/>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104"/>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104"/>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104"/>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104"/>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104"/>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104"/>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104"/>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104"/>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104"/>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104"/>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104"/>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104"/>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104"/>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104"/>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104"/>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104"/>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104"/>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104"/>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104"/>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104"/>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104"/>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104"/>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104"/>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104"/>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104"/>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104"/>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104"/>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104"/>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104"/>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104"/>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104"/>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104"/>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104"/>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104"/>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104"/>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104"/>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104"/>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104"/>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104"/>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104"/>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104"/>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104"/>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104"/>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104"/>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104"/>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104"/>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104"/>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104"/>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104"/>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104"/>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104"/>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104"/>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104"/>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104"/>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104"/>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104"/>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104"/>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104"/>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104"/>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104"/>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104"/>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104"/>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104"/>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104"/>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104"/>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104"/>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104"/>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104"/>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104"/>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104"/>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104"/>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104"/>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104"/>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104"/>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104"/>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104"/>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104"/>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104"/>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104"/>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104"/>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104"/>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104"/>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104"/>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104"/>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104"/>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104"/>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104"/>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104"/>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104"/>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104"/>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104"/>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104"/>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104"/>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104"/>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104"/>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104"/>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104"/>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104"/>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104"/>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104"/>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104"/>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104"/>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104"/>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104"/>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104"/>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104"/>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104"/>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104"/>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104"/>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104"/>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104"/>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104"/>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104"/>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104"/>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104"/>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104"/>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104"/>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104"/>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104"/>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104"/>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104"/>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104"/>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104"/>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104"/>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104"/>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104"/>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104"/>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104"/>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104"/>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104"/>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104"/>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104"/>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104"/>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104"/>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104"/>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104"/>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104"/>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104"/>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104"/>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104"/>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104"/>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104"/>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104"/>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104"/>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104"/>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104"/>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104"/>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104"/>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104"/>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104"/>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104"/>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104"/>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104"/>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104"/>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104"/>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104"/>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104"/>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104"/>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104"/>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104"/>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104"/>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104"/>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104"/>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104"/>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104"/>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104"/>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104"/>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104"/>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104"/>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104"/>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104"/>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104"/>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104"/>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104"/>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104"/>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104"/>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104"/>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104"/>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104"/>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104"/>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104"/>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104"/>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104"/>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104"/>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104"/>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104"/>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104"/>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104"/>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104"/>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104"/>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104"/>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104"/>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104"/>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104"/>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104"/>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104"/>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104"/>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104"/>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104"/>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104"/>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104"/>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104"/>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104"/>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104"/>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104"/>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104"/>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104"/>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104"/>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104"/>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104"/>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104"/>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104"/>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104"/>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104"/>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104"/>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104"/>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104"/>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104"/>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104"/>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104"/>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104"/>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104"/>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104"/>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104"/>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104"/>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104"/>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104"/>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104"/>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104"/>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104"/>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104"/>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104"/>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104"/>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104"/>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104"/>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104"/>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104"/>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104"/>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104"/>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104"/>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104"/>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104"/>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104"/>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104"/>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104"/>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104"/>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104"/>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104"/>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104"/>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104"/>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104"/>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104"/>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104"/>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104"/>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104"/>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104"/>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104"/>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104"/>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104"/>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104"/>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104"/>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104"/>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104"/>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104"/>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104"/>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104"/>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104"/>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104"/>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104"/>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104"/>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104"/>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104"/>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104"/>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104"/>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104"/>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104"/>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104"/>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104"/>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104"/>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104"/>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104"/>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104"/>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104"/>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104"/>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104"/>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104"/>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104"/>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104"/>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104"/>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104"/>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104"/>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104"/>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104"/>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104"/>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104"/>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104"/>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104"/>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104"/>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104"/>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104"/>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104"/>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104"/>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104"/>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104"/>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104"/>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104"/>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104"/>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104"/>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104"/>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104"/>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104"/>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104"/>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104"/>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104"/>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104"/>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104"/>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104"/>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104"/>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104"/>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104"/>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104"/>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104"/>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104"/>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104"/>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104"/>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104"/>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104"/>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104"/>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104"/>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104"/>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104"/>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104"/>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104"/>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104"/>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104"/>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104"/>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104"/>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104"/>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104"/>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104"/>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104"/>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104"/>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104"/>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104"/>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104"/>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104"/>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104"/>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104"/>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104"/>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104"/>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104"/>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104"/>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104"/>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104"/>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104"/>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104"/>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104"/>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104"/>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104"/>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104"/>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104"/>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104"/>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104"/>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104"/>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104"/>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104"/>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104"/>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104"/>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104"/>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104"/>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104"/>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104"/>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104"/>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104"/>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104"/>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104"/>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104"/>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104"/>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104"/>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104"/>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104"/>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104"/>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104"/>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104"/>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104"/>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104"/>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104"/>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104"/>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104"/>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104"/>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104"/>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104"/>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104"/>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104"/>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104"/>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104"/>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104"/>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104"/>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104"/>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104"/>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104"/>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104"/>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104"/>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104"/>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104"/>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104"/>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104"/>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104"/>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104"/>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104"/>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104"/>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104"/>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104"/>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104"/>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104"/>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104"/>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104"/>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104"/>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104"/>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104"/>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104"/>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104"/>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104"/>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104"/>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104"/>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104"/>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104"/>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104"/>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104"/>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104"/>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104"/>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104"/>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104"/>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104"/>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104"/>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104"/>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104"/>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104"/>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104"/>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104"/>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104"/>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104"/>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104"/>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104"/>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104"/>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104"/>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104"/>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104"/>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104"/>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104"/>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104"/>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104"/>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104"/>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104"/>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104"/>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104"/>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104"/>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104"/>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104"/>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104"/>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104"/>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104"/>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104"/>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104"/>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104"/>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104"/>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104"/>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104"/>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104"/>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104"/>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104"/>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104"/>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104"/>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104"/>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104"/>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104"/>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104"/>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104"/>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104"/>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104"/>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104"/>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104"/>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104"/>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104"/>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104"/>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104"/>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104"/>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104"/>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104"/>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104"/>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104"/>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104"/>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104"/>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104"/>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104"/>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104"/>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104"/>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104"/>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104"/>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104"/>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104"/>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104"/>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104"/>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104"/>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104"/>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104"/>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104"/>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104"/>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104"/>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104"/>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104"/>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104"/>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104"/>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104"/>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104"/>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104"/>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104"/>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104"/>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104"/>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104"/>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104"/>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104"/>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104"/>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104"/>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104"/>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104"/>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104"/>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104"/>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104"/>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104"/>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104"/>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104"/>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104"/>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104"/>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104"/>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104"/>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104"/>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104"/>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104"/>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104"/>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104"/>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104"/>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104"/>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104"/>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104"/>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104"/>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104"/>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104"/>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104"/>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104"/>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104"/>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104"/>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104"/>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104"/>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104"/>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104"/>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104"/>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104"/>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104"/>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104"/>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104"/>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104"/>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104"/>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104"/>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104"/>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104"/>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104"/>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104"/>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104"/>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104"/>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104"/>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104"/>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104"/>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104"/>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104"/>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104"/>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104"/>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104"/>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104"/>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104"/>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104"/>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104"/>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104"/>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104"/>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104"/>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104"/>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104"/>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104"/>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104"/>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104"/>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104"/>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104"/>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104"/>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104"/>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104"/>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104"/>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104"/>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104"/>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104"/>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104"/>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104"/>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104"/>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104"/>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104"/>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104"/>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104"/>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104"/>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104"/>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104"/>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104"/>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104"/>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104"/>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sheetData>
  <conditionalFormatting sqref="G3">
    <cfRule type="containsText" dxfId="0" priority="1" operator="containsText" text="*">
      <formula>NOT(ISERROR(SEARCH(("*"),(G3))))</formula>
    </cfRule>
  </conditionalFormatting>
  <hyperlinks>
    <hyperlink r:id="rId1" ref="F3"/>
    <hyperlink r:id="rId2" ref="F4"/>
    <hyperlink r:id="rId3" ref="K4"/>
    <hyperlink r:id="rId4" ref="F5"/>
    <hyperlink r:id="rId5" ref="K5"/>
    <hyperlink r:id="rId6" ref="F6"/>
    <hyperlink r:id="rId7" ref="I6"/>
    <hyperlink r:id="rId8" ref="K6"/>
  </hyperlinks>
  <drawing r:id="rId9"/>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6.25"/>
    <col customWidth="1" min="2" max="2" width="76.38"/>
    <col customWidth="1" min="3" max="3" width="35.75"/>
    <col customWidth="1" min="4" max="4" width="5.38"/>
    <col customWidth="1" min="5" max="5" width="14.63"/>
    <col customWidth="1" min="6" max="6" width="25.25"/>
    <col customWidth="1" min="7" max="7" width="3.38"/>
    <col customWidth="1" min="8" max="8" width="11.13"/>
    <col customWidth="1" min="9" max="9" width="27.5"/>
    <col customWidth="1" min="10" max="10" width="6.25"/>
    <col customWidth="1" min="11" max="11" width="34.0"/>
    <col customWidth="1" min="12" max="26" width="9.38"/>
  </cols>
  <sheetData>
    <row r="1" ht="45.75" customHeight="1">
      <c r="A1" s="102"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ht="13.5" customHeight="1">
      <c r="A2" s="105" t="s">
        <v>2009</v>
      </c>
      <c r="B2" s="108"/>
      <c r="C2" s="15" t="s">
        <v>2010</v>
      </c>
      <c r="D2" s="6"/>
      <c r="E2" s="6"/>
      <c r="F2" s="6"/>
      <c r="G2" s="6"/>
      <c r="H2" s="6"/>
      <c r="I2" s="6"/>
      <c r="J2" s="6"/>
      <c r="K2" s="6"/>
      <c r="L2" s="6"/>
      <c r="M2" s="6"/>
      <c r="N2" s="6"/>
      <c r="O2" s="6"/>
      <c r="P2" s="6"/>
      <c r="Q2" s="6"/>
      <c r="R2" s="6"/>
      <c r="S2" s="6"/>
      <c r="T2" s="6"/>
      <c r="U2" s="6"/>
      <c r="V2" s="6"/>
      <c r="W2" s="6"/>
      <c r="X2" s="6"/>
      <c r="Y2" s="6"/>
      <c r="Z2" s="6"/>
    </row>
    <row r="3" ht="13.5" customHeight="1">
      <c r="A3" s="105" t="s">
        <v>2011</v>
      </c>
      <c r="B3" s="55" t="s">
        <v>2012</v>
      </c>
      <c r="C3" s="35" t="s">
        <v>2013</v>
      </c>
      <c r="D3" s="18" t="s">
        <v>2014</v>
      </c>
      <c r="E3" s="18" t="s">
        <v>2015</v>
      </c>
      <c r="F3" s="36" t="s">
        <v>2016</v>
      </c>
      <c r="G3" s="4"/>
      <c r="H3" s="6"/>
      <c r="I3" s="44" t="s">
        <v>2017</v>
      </c>
      <c r="J3" s="6"/>
      <c r="K3" s="17" t="s">
        <v>2018</v>
      </c>
      <c r="L3" s="6"/>
      <c r="M3" s="6"/>
      <c r="N3" s="6"/>
      <c r="O3" s="6"/>
      <c r="P3" s="6"/>
      <c r="Q3" s="6"/>
      <c r="R3" s="6"/>
      <c r="S3" s="6"/>
      <c r="T3" s="6"/>
      <c r="U3" s="6"/>
      <c r="V3" s="6"/>
      <c r="W3" s="6"/>
      <c r="X3" s="6"/>
      <c r="Y3" s="6"/>
      <c r="Z3" s="6"/>
    </row>
    <row r="4" ht="13.5" customHeight="1">
      <c r="A4" s="106" t="s">
        <v>2019</v>
      </c>
      <c r="B4" s="33" t="s">
        <v>2020</v>
      </c>
      <c r="C4" s="26" t="s">
        <v>2021</v>
      </c>
      <c r="D4" s="41" t="s">
        <v>2022</v>
      </c>
      <c r="E4" s="18" t="s">
        <v>2015</v>
      </c>
      <c r="F4" s="17" t="s">
        <v>2023</v>
      </c>
      <c r="G4" s="6"/>
      <c r="H4" s="6"/>
      <c r="I4" s="97"/>
      <c r="J4" s="6"/>
      <c r="K4" s="17" t="s">
        <v>2024</v>
      </c>
      <c r="L4" s="6"/>
      <c r="M4" s="6"/>
      <c r="N4" s="6"/>
      <c r="O4" s="6"/>
      <c r="P4" s="6"/>
      <c r="Q4" s="6"/>
      <c r="R4" s="6"/>
      <c r="S4" s="6"/>
      <c r="T4" s="6"/>
      <c r="U4" s="6"/>
      <c r="V4" s="6"/>
      <c r="W4" s="6"/>
      <c r="X4" s="6"/>
      <c r="Y4" s="6"/>
      <c r="Z4" s="6"/>
    </row>
    <row r="5" ht="13.5" customHeight="1">
      <c r="A5" s="104" t="s">
        <v>1904</v>
      </c>
      <c r="B5" s="7"/>
      <c r="C5" s="8"/>
      <c r="D5" s="8"/>
      <c r="E5" s="4"/>
      <c r="F5" s="6"/>
      <c r="G5" s="6"/>
      <c r="H5" s="6"/>
      <c r="I5" s="6"/>
      <c r="J5" s="6"/>
      <c r="K5" s="6"/>
      <c r="L5" s="6"/>
      <c r="M5" s="6"/>
      <c r="N5" s="6"/>
      <c r="O5" s="6"/>
      <c r="P5" s="6"/>
      <c r="Q5" s="6"/>
      <c r="R5" s="6"/>
      <c r="S5" s="6"/>
      <c r="T5" s="6"/>
      <c r="U5" s="6"/>
      <c r="V5" s="6"/>
      <c r="W5" s="6"/>
      <c r="X5" s="6"/>
      <c r="Y5" s="6"/>
      <c r="Z5" s="6"/>
    </row>
    <row r="6" ht="13.5" customHeight="1">
      <c r="A6" s="104" t="s">
        <v>1907</v>
      </c>
      <c r="B6" s="33"/>
      <c r="C6" s="6"/>
      <c r="D6" s="8"/>
      <c r="E6" s="4"/>
      <c r="F6" s="6"/>
      <c r="G6" s="6"/>
      <c r="H6" s="6"/>
      <c r="I6" s="6"/>
      <c r="J6" s="6"/>
      <c r="K6" s="6"/>
      <c r="L6" s="6"/>
      <c r="M6" s="6"/>
      <c r="N6" s="6"/>
      <c r="O6" s="6"/>
      <c r="P6" s="6"/>
      <c r="Q6" s="6"/>
      <c r="R6" s="6"/>
      <c r="S6" s="6"/>
      <c r="T6" s="6"/>
      <c r="U6" s="6"/>
      <c r="V6" s="6"/>
      <c r="W6" s="6"/>
      <c r="X6" s="6"/>
      <c r="Y6" s="6"/>
      <c r="Z6" s="6"/>
    </row>
    <row r="7" ht="13.5" customHeight="1">
      <c r="A7" s="104" t="s">
        <v>1910</v>
      </c>
      <c r="B7" s="7"/>
      <c r="C7" s="6"/>
      <c r="D7" s="8"/>
      <c r="E7" s="4"/>
      <c r="F7" s="6"/>
      <c r="G7" s="6"/>
      <c r="H7" s="6"/>
      <c r="I7" s="6"/>
      <c r="J7" s="6"/>
      <c r="K7" s="6"/>
      <c r="L7" s="6"/>
      <c r="M7" s="6"/>
      <c r="N7" s="6"/>
      <c r="O7" s="6"/>
      <c r="P7" s="6"/>
      <c r="Q7" s="6"/>
      <c r="R7" s="6"/>
      <c r="S7" s="6"/>
      <c r="T7" s="6"/>
      <c r="U7" s="6"/>
      <c r="V7" s="6"/>
      <c r="W7" s="6"/>
      <c r="X7" s="6"/>
      <c r="Y7" s="6"/>
      <c r="Z7" s="6"/>
    </row>
    <row r="8" ht="13.5" customHeight="1">
      <c r="A8" s="104" t="s">
        <v>1916</v>
      </c>
      <c r="B8" s="7"/>
      <c r="C8" s="6"/>
      <c r="D8" s="8"/>
      <c r="E8" s="4"/>
      <c r="F8" s="6"/>
      <c r="G8" s="6"/>
      <c r="H8" s="6"/>
      <c r="I8" s="6"/>
      <c r="J8" s="6"/>
      <c r="K8" s="6"/>
      <c r="L8" s="6"/>
      <c r="M8" s="6"/>
      <c r="N8" s="6"/>
      <c r="O8" s="6"/>
      <c r="P8" s="6"/>
      <c r="Q8" s="6"/>
      <c r="R8" s="6"/>
      <c r="S8" s="6"/>
      <c r="T8" s="6"/>
      <c r="U8" s="6"/>
      <c r="V8" s="6"/>
      <c r="W8" s="6"/>
      <c r="X8" s="6"/>
      <c r="Y8" s="6"/>
      <c r="Z8" s="6"/>
    </row>
    <row r="9" ht="13.5" customHeight="1">
      <c r="A9" s="104" t="s">
        <v>1921</v>
      </c>
      <c r="B9" s="33"/>
      <c r="C9" s="6"/>
      <c r="D9" s="8"/>
      <c r="E9" s="4"/>
      <c r="F9" s="97"/>
      <c r="G9" s="6"/>
      <c r="H9" s="6"/>
      <c r="I9" s="97"/>
      <c r="J9" s="6"/>
      <c r="K9" s="6"/>
      <c r="L9" s="6"/>
      <c r="M9" s="6"/>
      <c r="N9" s="6"/>
      <c r="O9" s="6"/>
      <c r="P9" s="6"/>
      <c r="Q9" s="6"/>
      <c r="R9" s="6"/>
      <c r="S9" s="6"/>
      <c r="T9" s="6"/>
      <c r="U9" s="6"/>
      <c r="V9" s="6"/>
      <c r="W9" s="6"/>
      <c r="X9" s="6"/>
      <c r="Y9" s="6"/>
      <c r="Z9" s="6"/>
    </row>
    <row r="10" ht="13.5" customHeight="1">
      <c r="A10" s="104" t="s">
        <v>2025</v>
      </c>
      <c r="B10" s="7"/>
      <c r="C10" s="6"/>
      <c r="D10" s="8"/>
      <c r="E10" s="4"/>
      <c r="F10" s="97"/>
      <c r="G10" s="6"/>
      <c r="H10" s="6"/>
      <c r="I10" s="97"/>
      <c r="J10" s="6"/>
      <c r="K10" s="6"/>
      <c r="L10" s="6"/>
      <c r="M10" s="6"/>
      <c r="N10" s="6"/>
      <c r="O10" s="6"/>
      <c r="P10" s="6"/>
      <c r="Q10" s="6"/>
      <c r="R10" s="6"/>
      <c r="S10" s="6"/>
      <c r="T10" s="6"/>
      <c r="U10" s="6"/>
      <c r="V10" s="6"/>
      <c r="W10" s="6"/>
      <c r="X10" s="6"/>
      <c r="Y10" s="6"/>
      <c r="Z10" s="6"/>
    </row>
    <row r="11" ht="13.5" customHeight="1">
      <c r="A11" s="104" t="s">
        <v>1931</v>
      </c>
      <c r="B11" s="33"/>
      <c r="C11" s="6"/>
      <c r="D11" s="8"/>
      <c r="E11" s="4"/>
      <c r="F11" s="6"/>
      <c r="G11" s="6"/>
      <c r="H11" s="6"/>
      <c r="I11" s="6"/>
      <c r="J11" s="6"/>
      <c r="K11" s="6"/>
      <c r="L11" s="6"/>
      <c r="M11" s="6"/>
      <c r="N11" s="6"/>
      <c r="O11" s="6"/>
      <c r="P11" s="6"/>
      <c r="Q11" s="6"/>
      <c r="R11" s="6"/>
      <c r="S11" s="6"/>
      <c r="T11" s="6"/>
      <c r="U11" s="6"/>
      <c r="V11" s="6"/>
      <c r="W11" s="6"/>
      <c r="X11" s="6"/>
      <c r="Y11" s="6"/>
      <c r="Z11" s="6"/>
    </row>
    <row r="12" ht="13.5" customHeight="1">
      <c r="A12" s="104" t="s">
        <v>1937</v>
      </c>
      <c r="B12" s="7"/>
      <c r="C12" s="6"/>
      <c r="D12" s="8"/>
      <c r="E12" s="4"/>
      <c r="F12" s="6"/>
      <c r="G12" s="6"/>
      <c r="H12" s="6"/>
      <c r="I12" s="97"/>
      <c r="J12" s="6"/>
      <c r="K12" s="6"/>
      <c r="L12" s="6"/>
      <c r="M12" s="6"/>
      <c r="N12" s="6"/>
      <c r="O12" s="6"/>
      <c r="P12" s="6"/>
      <c r="Q12" s="6"/>
      <c r="R12" s="6"/>
      <c r="S12" s="6"/>
      <c r="T12" s="6"/>
      <c r="U12" s="6"/>
      <c r="V12" s="6"/>
      <c r="W12" s="6"/>
      <c r="X12" s="6"/>
      <c r="Y12" s="6"/>
      <c r="Z12" s="6"/>
    </row>
    <row r="13" ht="13.5" customHeight="1">
      <c r="A13" s="104" t="s">
        <v>1943</v>
      </c>
      <c r="B13" s="7"/>
      <c r="C13" s="6"/>
      <c r="D13" s="8"/>
      <c r="E13" s="4"/>
      <c r="F13" s="97"/>
      <c r="G13" s="6"/>
      <c r="H13" s="6"/>
      <c r="I13" s="97"/>
      <c r="J13" s="6"/>
      <c r="K13" s="6"/>
      <c r="L13" s="6"/>
      <c r="M13" s="6"/>
      <c r="N13" s="6"/>
      <c r="O13" s="6"/>
      <c r="P13" s="6"/>
      <c r="Q13" s="6"/>
      <c r="R13" s="6"/>
      <c r="S13" s="6"/>
      <c r="T13" s="6"/>
      <c r="U13" s="6"/>
      <c r="V13" s="6"/>
      <c r="W13" s="6"/>
      <c r="X13" s="6"/>
      <c r="Y13" s="6"/>
      <c r="Z13" s="6"/>
    </row>
    <row r="14" ht="13.5" customHeight="1">
      <c r="A14" s="104" t="s">
        <v>1949</v>
      </c>
      <c r="B14" s="7"/>
      <c r="C14" s="6"/>
      <c r="D14" s="8"/>
      <c r="E14" s="4"/>
      <c r="F14" s="6"/>
      <c r="G14" s="6"/>
      <c r="H14" s="6"/>
      <c r="I14" s="97"/>
      <c r="J14" s="6"/>
      <c r="K14" s="6"/>
      <c r="L14" s="6"/>
      <c r="M14" s="6"/>
      <c r="N14" s="6"/>
      <c r="O14" s="6"/>
      <c r="P14" s="6"/>
      <c r="Q14" s="6"/>
      <c r="R14" s="6"/>
      <c r="S14" s="6"/>
      <c r="T14" s="6"/>
      <c r="U14" s="6"/>
      <c r="V14" s="6"/>
      <c r="W14" s="6"/>
      <c r="X14" s="6"/>
      <c r="Y14" s="6"/>
      <c r="Z14" s="6"/>
    </row>
    <row r="15" ht="13.5" customHeight="1">
      <c r="A15" s="11" t="s">
        <v>270</v>
      </c>
      <c r="B15" s="7"/>
      <c r="C15" s="6"/>
      <c r="D15" s="8"/>
      <c r="E15" s="4"/>
      <c r="F15" s="6"/>
      <c r="G15" s="6"/>
      <c r="H15" s="6"/>
      <c r="I15" s="6"/>
      <c r="J15" s="6"/>
      <c r="K15" s="6"/>
      <c r="L15" s="6"/>
      <c r="M15" s="6"/>
      <c r="N15" s="6"/>
      <c r="O15" s="6"/>
      <c r="P15" s="6"/>
      <c r="Q15" s="6"/>
      <c r="R15" s="6"/>
      <c r="S15" s="6"/>
      <c r="T15" s="6"/>
      <c r="U15" s="6"/>
      <c r="V15" s="6"/>
      <c r="W15" s="6"/>
      <c r="X15" s="6"/>
      <c r="Y15" s="6"/>
      <c r="Z15" s="6"/>
    </row>
    <row r="16" ht="13.5" customHeight="1">
      <c r="A16" s="104"/>
      <c r="B16" s="7"/>
      <c r="C16" s="6"/>
      <c r="D16" s="8"/>
      <c r="E16" s="4"/>
      <c r="F16" s="6"/>
      <c r="G16" s="6"/>
      <c r="H16" s="6"/>
      <c r="I16" s="6"/>
      <c r="J16" s="6"/>
      <c r="K16" s="6"/>
      <c r="L16" s="6"/>
      <c r="M16" s="6"/>
      <c r="N16" s="6"/>
      <c r="O16" s="6"/>
      <c r="P16" s="6"/>
      <c r="Q16" s="6"/>
      <c r="R16" s="6"/>
      <c r="S16" s="6"/>
      <c r="T16" s="6"/>
      <c r="U16" s="6"/>
      <c r="V16" s="6"/>
      <c r="W16" s="6"/>
      <c r="X16" s="6"/>
      <c r="Y16" s="6"/>
      <c r="Z16" s="6"/>
    </row>
    <row r="17" ht="13.5" customHeight="1">
      <c r="A17" s="104"/>
      <c r="B17" s="7"/>
      <c r="C17" s="6"/>
      <c r="D17" s="8"/>
      <c r="E17" s="4"/>
      <c r="F17" s="6"/>
      <c r="G17" s="6"/>
      <c r="H17" s="6"/>
      <c r="I17" s="6"/>
      <c r="J17" s="6"/>
      <c r="K17" s="6"/>
      <c r="L17" s="6"/>
      <c r="M17" s="6"/>
      <c r="N17" s="6"/>
      <c r="O17" s="6"/>
      <c r="P17" s="6"/>
      <c r="Q17" s="6"/>
      <c r="R17" s="6"/>
      <c r="S17" s="6"/>
      <c r="T17" s="6"/>
      <c r="U17" s="6"/>
      <c r="V17" s="6"/>
      <c r="W17" s="6"/>
      <c r="X17" s="6"/>
      <c r="Y17" s="6"/>
      <c r="Z17" s="6"/>
    </row>
    <row r="18" ht="13.5" customHeight="1">
      <c r="A18" s="104"/>
      <c r="B18" s="7"/>
      <c r="C18" s="6"/>
      <c r="D18" s="8"/>
      <c r="E18" s="4"/>
      <c r="F18" s="6"/>
      <c r="G18" s="6"/>
      <c r="H18" s="6"/>
      <c r="I18" s="6"/>
      <c r="J18" s="6"/>
      <c r="K18" s="6"/>
      <c r="L18" s="6"/>
      <c r="M18" s="6"/>
      <c r="N18" s="6"/>
      <c r="O18" s="6"/>
      <c r="P18" s="6"/>
      <c r="Q18" s="6"/>
      <c r="R18" s="6"/>
      <c r="S18" s="6"/>
      <c r="T18" s="6"/>
      <c r="U18" s="6"/>
      <c r="V18" s="6"/>
      <c r="W18" s="6"/>
      <c r="X18" s="6"/>
      <c r="Y18" s="6"/>
      <c r="Z18" s="6"/>
    </row>
    <row r="19" ht="13.5" customHeight="1">
      <c r="A19" s="104"/>
      <c r="B19" s="7"/>
      <c r="C19" s="6"/>
      <c r="D19" s="8"/>
      <c r="E19" s="4"/>
      <c r="F19" s="6"/>
      <c r="G19" s="6"/>
      <c r="H19" s="6"/>
      <c r="I19" s="6"/>
      <c r="J19" s="6"/>
      <c r="K19" s="6"/>
      <c r="L19" s="6"/>
      <c r="M19" s="6"/>
      <c r="N19" s="6"/>
      <c r="O19" s="6"/>
      <c r="P19" s="6"/>
      <c r="Q19" s="6"/>
      <c r="R19" s="6"/>
      <c r="S19" s="6"/>
      <c r="T19" s="6"/>
      <c r="U19" s="6"/>
      <c r="V19" s="6"/>
      <c r="W19" s="6"/>
      <c r="X19" s="6"/>
      <c r="Y19" s="6"/>
      <c r="Z19" s="6"/>
    </row>
    <row r="20" ht="13.5" customHeight="1">
      <c r="A20" s="104"/>
      <c r="B20" s="7"/>
      <c r="C20" s="6"/>
      <c r="D20" s="8"/>
      <c r="E20" s="4"/>
      <c r="F20" s="6"/>
      <c r="G20" s="6"/>
      <c r="H20" s="6"/>
      <c r="I20" s="6"/>
      <c r="J20" s="6"/>
      <c r="K20" s="6"/>
      <c r="L20" s="6"/>
      <c r="M20" s="6"/>
      <c r="N20" s="6"/>
      <c r="O20" s="6"/>
      <c r="P20" s="6"/>
      <c r="Q20" s="6"/>
      <c r="R20" s="6"/>
      <c r="S20" s="6"/>
      <c r="T20" s="6"/>
      <c r="U20" s="6"/>
      <c r="V20" s="6"/>
      <c r="W20" s="6"/>
      <c r="X20" s="6"/>
      <c r="Y20" s="6"/>
      <c r="Z20" s="6"/>
    </row>
    <row r="21" ht="13.5" customHeight="1">
      <c r="A21" s="104"/>
      <c r="B21" s="7"/>
      <c r="C21" s="6"/>
      <c r="D21" s="8"/>
      <c r="E21" s="4"/>
      <c r="F21" s="6"/>
      <c r="G21" s="6"/>
      <c r="H21" s="6"/>
      <c r="I21" s="6"/>
      <c r="J21" s="6"/>
      <c r="K21" s="6"/>
      <c r="L21" s="6"/>
      <c r="M21" s="6"/>
      <c r="N21" s="6"/>
      <c r="O21" s="6"/>
      <c r="P21" s="6"/>
      <c r="Q21" s="6"/>
      <c r="R21" s="6"/>
      <c r="S21" s="6"/>
      <c r="T21" s="6"/>
      <c r="U21" s="6"/>
      <c r="V21" s="6"/>
      <c r="W21" s="6"/>
      <c r="X21" s="6"/>
      <c r="Y21" s="6"/>
      <c r="Z21" s="6"/>
    </row>
    <row r="22" ht="13.5" customHeight="1">
      <c r="A22" s="104"/>
      <c r="B22" s="7"/>
      <c r="C22" s="6"/>
      <c r="D22" s="8"/>
      <c r="E22" s="4"/>
      <c r="F22" s="6"/>
      <c r="G22" s="6"/>
      <c r="H22" s="6"/>
      <c r="I22" s="6"/>
      <c r="J22" s="6"/>
      <c r="K22" s="6"/>
      <c r="L22" s="6"/>
      <c r="M22" s="6"/>
      <c r="N22" s="6"/>
      <c r="O22" s="6"/>
      <c r="P22" s="6"/>
      <c r="Q22" s="6"/>
      <c r="R22" s="6"/>
      <c r="S22" s="6"/>
      <c r="T22" s="6"/>
      <c r="U22" s="6"/>
      <c r="V22" s="6"/>
      <c r="W22" s="6"/>
      <c r="X22" s="6"/>
      <c r="Y22" s="6"/>
      <c r="Z22" s="6"/>
    </row>
    <row r="23" ht="13.5" customHeight="1">
      <c r="A23" s="104"/>
      <c r="B23" s="7"/>
      <c r="C23" s="6"/>
      <c r="D23" s="8"/>
      <c r="E23" s="4"/>
      <c r="F23" s="6"/>
      <c r="G23" s="6"/>
      <c r="H23" s="6"/>
      <c r="I23" s="6"/>
      <c r="J23" s="6"/>
      <c r="K23" s="6"/>
      <c r="L23" s="6"/>
      <c r="M23" s="6"/>
      <c r="N23" s="6"/>
      <c r="O23" s="6"/>
      <c r="P23" s="6"/>
      <c r="Q23" s="6"/>
      <c r="R23" s="6"/>
      <c r="S23" s="6"/>
      <c r="T23" s="6"/>
      <c r="U23" s="6"/>
      <c r="V23" s="6"/>
      <c r="W23" s="6"/>
      <c r="X23" s="6"/>
      <c r="Y23" s="6"/>
      <c r="Z23" s="6"/>
    </row>
    <row r="24" ht="13.5" customHeight="1">
      <c r="A24" s="104"/>
      <c r="B24" s="7"/>
      <c r="C24" s="6"/>
      <c r="D24" s="8"/>
      <c r="E24" s="4"/>
      <c r="F24" s="6"/>
      <c r="G24" s="6"/>
      <c r="H24" s="6"/>
      <c r="I24" s="6"/>
      <c r="J24" s="6"/>
      <c r="K24" s="6"/>
      <c r="L24" s="6"/>
      <c r="M24" s="6"/>
      <c r="N24" s="6"/>
      <c r="O24" s="6"/>
      <c r="P24" s="6"/>
      <c r="Q24" s="6"/>
      <c r="R24" s="6"/>
      <c r="S24" s="6"/>
      <c r="T24" s="6"/>
      <c r="U24" s="6"/>
      <c r="V24" s="6"/>
      <c r="W24" s="6"/>
      <c r="X24" s="6"/>
      <c r="Y24" s="6"/>
      <c r="Z24" s="6"/>
    </row>
    <row r="25" ht="13.5" customHeight="1">
      <c r="A25" s="104"/>
      <c r="B25" s="6"/>
      <c r="C25" s="6"/>
      <c r="D25" s="6"/>
      <c r="E25" s="6"/>
      <c r="F25" s="6"/>
      <c r="G25" s="6"/>
      <c r="H25" s="6"/>
      <c r="I25" s="6"/>
      <c r="J25" s="6"/>
      <c r="K25" s="6"/>
      <c r="L25" s="6"/>
      <c r="M25" s="6"/>
      <c r="N25" s="6"/>
      <c r="O25" s="6"/>
      <c r="P25" s="6"/>
      <c r="Q25" s="6"/>
      <c r="R25" s="6"/>
      <c r="S25" s="6"/>
      <c r="T25" s="6"/>
      <c r="U25" s="6"/>
      <c r="V25" s="6"/>
      <c r="W25" s="6"/>
      <c r="X25" s="6"/>
      <c r="Y25" s="6"/>
      <c r="Z25" s="6"/>
    </row>
    <row r="26" ht="13.5" customHeight="1">
      <c r="A26" s="104"/>
      <c r="B26" s="6"/>
      <c r="C26" s="6"/>
      <c r="D26" s="6"/>
      <c r="E26" s="6"/>
      <c r="F26" s="6"/>
      <c r="G26" s="6"/>
      <c r="H26" s="6"/>
      <c r="I26" s="6"/>
      <c r="J26" s="6"/>
      <c r="K26" s="6"/>
      <c r="L26" s="6"/>
      <c r="M26" s="6"/>
      <c r="N26" s="6"/>
      <c r="O26" s="6"/>
      <c r="P26" s="6"/>
      <c r="Q26" s="6"/>
      <c r="R26" s="6"/>
      <c r="S26" s="6"/>
      <c r="T26" s="6"/>
      <c r="U26" s="6"/>
      <c r="V26" s="6"/>
      <c r="W26" s="6"/>
      <c r="X26" s="6"/>
      <c r="Y26" s="6"/>
      <c r="Z26" s="6"/>
    </row>
    <row r="27" ht="13.5" customHeight="1">
      <c r="A27" s="104"/>
      <c r="B27" s="6"/>
      <c r="C27" s="6"/>
      <c r="D27" s="6"/>
      <c r="E27" s="6"/>
      <c r="F27" s="6"/>
      <c r="G27" s="6"/>
      <c r="H27" s="6"/>
      <c r="I27" s="6"/>
      <c r="J27" s="6"/>
      <c r="K27" s="6"/>
      <c r="L27" s="6"/>
      <c r="M27" s="6"/>
      <c r="N27" s="6"/>
      <c r="O27" s="6"/>
      <c r="P27" s="6"/>
      <c r="Q27" s="6"/>
      <c r="R27" s="6"/>
      <c r="S27" s="6"/>
      <c r="T27" s="6"/>
      <c r="U27" s="6"/>
      <c r="V27" s="6"/>
      <c r="W27" s="6"/>
      <c r="X27" s="6"/>
      <c r="Y27" s="6"/>
      <c r="Z27" s="6"/>
    </row>
    <row r="28" ht="13.5" customHeight="1">
      <c r="A28" s="104"/>
      <c r="B28" s="6"/>
      <c r="C28" s="6"/>
      <c r="D28" s="6"/>
      <c r="E28" s="6"/>
      <c r="F28" s="6"/>
      <c r="G28" s="6"/>
      <c r="H28" s="6"/>
      <c r="I28" s="6"/>
      <c r="J28" s="6"/>
      <c r="K28" s="6"/>
      <c r="L28" s="6"/>
      <c r="M28" s="6"/>
      <c r="N28" s="6"/>
      <c r="O28" s="6"/>
      <c r="P28" s="6"/>
      <c r="Q28" s="6"/>
      <c r="R28" s="6"/>
      <c r="S28" s="6"/>
      <c r="T28" s="6"/>
      <c r="U28" s="6"/>
      <c r="V28" s="6"/>
      <c r="W28" s="6"/>
      <c r="X28" s="6"/>
      <c r="Y28" s="6"/>
      <c r="Z28" s="6"/>
    </row>
    <row r="29" ht="13.5" customHeight="1">
      <c r="A29" s="104"/>
      <c r="B29" s="6"/>
      <c r="C29" s="6"/>
      <c r="D29" s="6"/>
      <c r="E29" s="6"/>
      <c r="F29" s="6"/>
      <c r="G29" s="6"/>
      <c r="H29" s="6"/>
      <c r="I29" s="6"/>
      <c r="J29" s="6"/>
      <c r="K29" s="6"/>
      <c r="L29" s="6"/>
      <c r="M29" s="6"/>
      <c r="N29" s="6"/>
      <c r="O29" s="6"/>
      <c r="P29" s="6"/>
      <c r="Q29" s="6"/>
      <c r="R29" s="6"/>
      <c r="S29" s="6"/>
      <c r="T29" s="6"/>
      <c r="U29" s="6"/>
      <c r="V29" s="6"/>
      <c r="W29" s="6"/>
      <c r="X29" s="6"/>
      <c r="Y29" s="6"/>
      <c r="Z29" s="6"/>
    </row>
    <row r="30" ht="13.5" customHeight="1">
      <c r="A30" s="104"/>
      <c r="B30" s="6"/>
      <c r="C30" s="6"/>
      <c r="D30" s="6"/>
      <c r="E30" s="6"/>
      <c r="F30" s="6"/>
      <c r="G30" s="6"/>
      <c r="H30" s="6"/>
      <c r="I30" s="6"/>
      <c r="J30" s="6"/>
      <c r="K30" s="6"/>
      <c r="L30" s="6"/>
      <c r="M30" s="6"/>
      <c r="N30" s="6"/>
      <c r="O30" s="6"/>
      <c r="P30" s="6"/>
      <c r="Q30" s="6"/>
      <c r="R30" s="6"/>
      <c r="S30" s="6"/>
      <c r="T30" s="6"/>
      <c r="U30" s="6"/>
      <c r="V30" s="6"/>
      <c r="W30" s="6"/>
      <c r="X30" s="6"/>
      <c r="Y30" s="6"/>
      <c r="Z30" s="6"/>
    </row>
    <row r="31" ht="13.5" customHeight="1">
      <c r="A31" s="104"/>
      <c r="B31" s="6"/>
      <c r="C31" s="6"/>
      <c r="D31" s="6"/>
      <c r="E31" s="6"/>
      <c r="F31" s="6"/>
      <c r="G31" s="6"/>
      <c r="H31" s="6"/>
      <c r="I31" s="6"/>
      <c r="J31" s="6"/>
      <c r="K31" s="6"/>
      <c r="L31" s="6"/>
      <c r="M31" s="6"/>
      <c r="N31" s="6"/>
      <c r="O31" s="6"/>
      <c r="P31" s="6"/>
      <c r="Q31" s="6"/>
      <c r="R31" s="6"/>
      <c r="S31" s="6"/>
      <c r="T31" s="6"/>
      <c r="U31" s="6"/>
      <c r="V31" s="6"/>
      <c r="W31" s="6"/>
      <c r="X31" s="6"/>
      <c r="Y31" s="6"/>
      <c r="Z31" s="6"/>
    </row>
    <row r="32" ht="13.5" customHeight="1">
      <c r="A32" s="104"/>
      <c r="B32" s="6"/>
      <c r="C32" s="6"/>
      <c r="D32" s="6"/>
      <c r="E32" s="6"/>
      <c r="F32" s="6"/>
      <c r="G32" s="6"/>
      <c r="H32" s="6"/>
      <c r="I32" s="6"/>
      <c r="J32" s="6"/>
      <c r="K32" s="6"/>
      <c r="L32" s="6"/>
      <c r="M32" s="6"/>
      <c r="N32" s="6"/>
      <c r="O32" s="6"/>
      <c r="P32" s="6"/>
      <c r="Q32" s="6"/>
      <c r="R32" s="6"/>
      <c r="S32" s="6"/>
      <c r="T32" s="6"/>
      <c r="U32" s="6"/>
      <c r="V32" s="6"/>
      <c r="W32" s="6"/>
      <c r="X32" s="6"/>
      <c r="Y32" s="6"/>
      <c r="Z32" s="6"/>
    </row>
    <row r="33" ht="13.5" customHeight="1">
      <c r="A33" s="104"/>
      <c r="B33" s="6"/>
      <c r="C33" s="6"/>
      <c r="D33" s="6"/>
      <c r="E33" s="6"/>
      <c r="F33" s="6"/>
      <c r="G33" s="6"/>
      <c r="H33" s="6"/>
      <c r="I33" s="6"/>
      <c r="J33" s="6"/>
      <c r="K33" s="6"/>
      <c r="L33" s="6"/>
      <c r="M33" s="6"/>
      <c r="N33" s="6"/>
      <c r="O33" s="6"/>
      <c r="P33" s="6"/>
      <c r="Q33" s="6"/>
      <c r="R33" s="6"/>
      <c r="S33" s="6"/>
      <c r="T33" s="6"/>
      <c r="U33" s="6"/>
      <c r="V33" s="6"/>
      <c r="W33" s="6"/>
      <c r="X33" s="6"/>
      <c r="Y33" s="6"/>
      <c r="Z33" s="6"/>
    </row>
    <row r="34" ht="13.5" customHeight="1">
      <c r="A34" s="104"/>
      <c r="B34" s="6"/>
      <c r="C34" s="6"/>
      <c r="D34" s="6"/>
      <c r="E34" s="6"/>
      <c r="F34" s="6"/>
      <c r="G34" s="6"/>
      <c r="H34" s="6"/>
      <c r="I34" s="6"/>
      <c r="J34" s="6"/>
      <c r="K34" s="6"/>
      <c r="L34" s="6"/>
      <c r="M34" s="6"/>
      <c r="N34" s="6"/>
      <c r="O34" s="6"/>
      <c r="P34" s="6"/>
      <c r="Q34" s="6"/>
      <c r="R34" s="6"/>
      <c r="S34" s="6"/>
      <c r="T34" s="6"/>
      <c r="U34" s="6"/>
      <c r="V34" s="6"/>
      <c r="W34" s="6"/>
      <c r="X34" s="6"/>
      <c r="Y34" s="6"/>
      <c r="Z34" s="6"/>
    </row>
    <row r="35" ht="13.5" customHeight="1">
      <c r="A35" s="104"/>
      <c r="B35" s="6"/>
      <c r="C35" s="6"/>
      <c r="D35" s="6"/>
      <c r="E35" s="6"/>
      <c r="F35" s="6"/>
      <c r="G35" s="6"/>
      <c r="H35" s="6"/>
      <c r="I35" s="6"/>
      <c r="J35" s="6"/>
      <c r="K35" s="6"/>
      <c r="L35" s="6"/>
      <c r="M35" s="6"/>
      <c r="N35" s="6"/>
      <c r="O35" s="6"/>
      <c r="P35" s="6"/>
      <c r="Q35" s="6"/>
      <c r="R35" s="6"/>
      <c r="S35" s="6"/>
      <c r="T35" s="6"/>
      <c r="U35" s="6"/>
      <c r="V35" s="6"/>
      <c r="W35" s="6"/>
      <c r="X35" s="6"/>
      <c r="Y35" s="6"/>
      <c r="Z35" s="6"/>
    </row>
    <row r="36" ht="13.5" customHeight="1">
      <c r="A36" s="104"/>
      <c r="B36" s="6"/>
      <c r="C36" s="6"/>
      <c r="D36" s="6"/>
      <c r="E36" s="6"/>
      <c r="F36" s="6"/>
      <c r="G36" s="6"/>
      <c r="H36" s="6"/>
      <c r="I36" s="6"/>
      <c r="J36" s="6"/>
      <c r="K36" s="6"/>
      <c r="L36" s="6"/>
      <c r="M36" s="6"/>
      <c r="N36" s="6"/>
      <c r="O36" s="6"/>
      <c r="P36" s="6"/>
      <c r="Q36" s="6"/>
      <c r="R36" s="6"/>
      <c r="S36" s="6"/>
      <c r="T36" s="6"/>
      <c r="U36" s="6"/>
      <c r="V36" s="6"/>
      <c r="W36" s="6"/>
      <c r="X36" s="6"/>
      <c r="Y36" s="6"/>
      <c r="Z36" s="6"/>
    </row>
    <row r="37" ht="13.5" customHeight="1">
      <c r="A37" s="104"/>
      <c r="B37" s="6"/>
      <c r="C37" s="6"/>
      <c r="D37" s="6"/>
      <c r="E37" s="6"/>
      <c r="F37" s="6"/>
      <c r="G37" s="6"/>
      <c r="H37" s="6"/>
      <c r="I37" s="6"/>
      <c r="J37" s="6"/>
      <c r="K37" s="6"/>
      <c r="L37" s="6"/>
      <c r="M37" s="6"/>
      <c r="N37" s="6"/>
      <c r="O37" s="6"/>
      <c r="P37" s="6"/>
      <c r="Q37" s="6"/>
      <c r="R37" s="6"/>
      <c r="S37" s="6"/>
      <c r="T37" s="6"/>
      <c r="U37" s="6"/>
      <c r="V37" s="6"/>
      <c r="W37" s="6"/>
      <c r="X37" s="6"/>
      <c r="Y37" s="6"/>
      <c r="Z37" s="6"/>
    </row>
    <row r="38" ht="13.5" customHeight="1">
      <c r="A38" s="104"/>
      <c r="B38" s="6"/>
      <c r="C38" s="6"/>
      <c r="D38" s="6"/>
      <c r="E38" s="6"/>
      <c r="F38" s="6"/>
      <c r="G38" s="6"/>
      <c r="H38" s="6"/>
      <c r="I38" s="6"/>
      <c r="J38" s="6"/>
      <c r="K38" s="6"/>
      <c r="L38" s="6"/>
      <c r="M38" s="6"/>
      <c r="N38" s="6"/>
      <c r="O38" s="6"/>
      <c r="P38" s="6"/>
      <c r="Q38" s="6"/>
      <c r="R38" s="6"/>
      <c r="S38" s="6"/>
      <c r="T38" s="6"/>
      <c r="U38" s="6"/>
      <c r="V38" s="6"/>
      <c r="W38" s="6"/>
      <c r="X38" s="6"/>
      <c r="Y38" s="6"/>
      <c r="Z38" s="6"/>
    </row>
    <row r="39" ht="13.5" customHeight="1">
      <c r="A39" s="104"/>
      <c r="B39" s="6"/>
      <c r="C39" s="6"/>
      <c r="D39" s="6"/>
      <c r="E39" s="6"/>
      <c r="F39" s="6"/>
      <c r="G39" s="6"/>
      <c r="H39" s="6"/>
      <c r="I39" s="6"/>
      <c r="J39" s="6"/>
      <c r="K39" s="6"/>
      <c r="L39" s="6"/>
      <c r="M39" s="6"/>
      <c r="N39" s="6"/>
      <c r="O39" s="6"/>
      <c r="P39" s="6"/>
      <c r="Q39" s="6"/>
      <c r="R39" s="6"/>
      <c r="S39" s="6"/>
      <c r="T39" s="6"/>
      <c r="U39" s="6"/>
      <c r="V39" s="6"/>
      <c r="W39" s="6"/>
      <c r="X39" s="6"/>
      <c r="Y39" s="6"/>
      <c r="Z39" s="6"/>
    </row>
    <row r="40" ht="13.5" customHeight="1">
      <c r="A40" s="104"/>
      <c r="B40" s="6"/>
      <c r="C40" s="6"/>
      <c r="D40" s="6"/>
      <c r="E40" s="6"/>
      <c r="F40" s="6"/>
      <c r="G40" s="6"/>
      <c r="H40" s="6"/>
      <c r="I40" s="6"/>
      <c r="J40" s="6"/>
      <c r="K40" s="6"/>
      <c r="L40" s="6"/>
      <c r="M40" s="6"/>
      <c r="N40" s="6"/>
      <c r="O40" s="6"/>
      <c r="P40" s="6"/>
      <c r="Q40" s="6"/>
      <c r="R40" s="6"/>
      <c r="S40" s="6"/>
      <c r="T40" s="6"/>
      <c r="U40" s="6"/>
      <c r="V40" s="6"/>
      <c r="W40" s="6"/>
      <c r="X40" s="6"/>
      <c r="Y40" s="6"/>
      <c r="Z40" s="6"/>
    </row>
    <row r="41" ht="13.5" customHeight="1">
      <c r="A41" s="104"/>
      <c r="B41" s="6"/>
      <c r="C41" s="6"/>
      <c r="D41" s="6"/>
      <c r="E41" s="6"/>
      <c r="F41" s="6"/>
      <c r="G41" s="6"/>
      <c r="H41" s="6"/>
      <c r="I41" s="6"/>
      <c r="J41" s="6"/>
      <c r="K41" s="6"/>
      <c r="L41" s="6"/>
      <c r="M41" s="6"/>
      <c r="N41" s="6"/>
      <c r="O41" s="6"/>
      <c r="P41" s="6"/>
      <c r="Q41" s="6"/>
      <c r="R41" s="6"/>
      <c r="S41" s="6"/>
      <c r="T41" s="6"/>
      <c r="U41" s="6"/>
      <c r="V41" s="6"/>
      <c r="W41" s="6"/>
      <c r="X41" s="6"/>
      <c r="Y41" s="6"/>
      <c r="Z41" s="6"/>
    </row>
    <row r="42" ht="13.5" customHeight="1">
      <c r="A42" s="104"/>
      <c r="B42" s="6"/>
      <c r="C42" s="6"/>
      <c r="D42" s="6"/>
      <c r="E42" s="6"/>
      <c r="F42" s="6"/>
      <c r="G42" s="6"/>
      <c r="H42" s="6"/>
      <c r="I42" s="6"/>
      <c r="J42" s="6"/>
      <c r="K42" s="6"/>
      <c r="L42" s="6"/>
      <c r="M42" s="6"/>
      <c r="N42" s="6"/>
      <c r="O42" s="6"/>
      <c r="P42" s="6"/>
      <c r="Q42" s="6"/>
      <c r="R42" s="6"/>
      <c r="S42" s="6"/>
      <c r="T42" s="6"/>
      <c r="U42" s="6"/>
      <c r="V42" s="6"/>
      <c r="W42" s="6"/>
      <c r="X42" s="6"/>
      <c r="Y42" s="6"/>
      <c r="Z42" s="6"/>
    </row>
    <row r="43" ht="13.5" customHeight="1">
      <c r="A43" s="104"/>
      <c r="B43" s="6"/>
      <c r="C43" s="6"/>
      <c r="D43" s="6"/>
      <c r="E43" s="6"/>
      <c r="F43" s="6"/>
      <c r="G43" s="6"/>
      <c r="H43" s="6"/>
      <c r="I43" s="6"/>
      <c r="J43" s="6"/>
      <c r="K43" s="6"/>
      <c r="L43" s="6"/>
      <c r="M43" s="6"/>
      <c r="N43" s="6"/>
      <c r="O43" s="6"/>
      <c r="P43" s="6"/>
      <c r="Q43" s="6"/>
      <c r="R43" s="6"/>
      <c r="S43" s="6"/>
      <c r="T43" s="6"/>
      <c r="U43" s="6"/>
      <c r="V43" s="6"/>
      <c r="W43" s="6"/>
      <c r="X43" s="6"/>
      <c r="Y43" s="6"/>
      <c r="Z43" s="6"/>
    </row>
    <row r="44" ht="13.5" customHeight="1">
      <c r="A44" s="104"/>
      <c r="B44" s="6"/>
      <c r="C44" s="6"/>
      <c r="D44" s="6"/>
      <c r="E44" s="6"/>
      <c r="F44" s="6"/>
      <c r="G44" s="6"/>
      <c r="H44" s="6"/>
      <c r="I44" s="6"/>
      <c r="J44" s="6"/>
      <c r="K44" s="6"/>
      <c r="L44" s="6"/>
      <c r="M44" s="6"/>
      <c r="N44" s="6"/>
      <c r="O44" s="6"/>
      <c r="P44" s="6"/>
      <c r="Q44" s="6"/>
      <c r="R44" s="6"/>
      <c r="S44" s="6"/>
      <c r="T44" s="6"/>
      <c r="U44" s="6"/>
      <c r="V44" s="6"/>
      <c r="W44" s="6"/>
      <c r="X44" s="6"/>
      <c r="Y44" s="6"/>
      <c r="Z44" s="6"/>
    </row>
    <row r="45" ht="13.5" customHeight="1">
      <c r="A45" s="104"/>
      <c r="B45" s="6"/>
      <c r="C45" s="6"/>
      <c r="D45" s="6"/>
      <c r="E45" s="6"/>
      <c r="F45" s="6"/>
      <c r="G45" s="6"/>
      <c r="H45" s="6"/>
      <c r="I45" s="6"/>
      <c r="J45" s="6"/>
      <c r="K45" s="6"/>
      <c r="L45" s="6"/>
      <c r="M45" s="6"/>
      <c r="N45" s="6"/>
      <c r="O45" s="6"/>
      <c r="P45" s="6"/>
      <c r="Q45" s="6"/>
      <c r="R45" s="6"/>
      <c r="S45" s="6"/>
      <c r="T45" s="6"/>
      <c r="U45" s="6"/>
      <c r="V45" s="6"/>
      <c r="W45" s="6"/>
      <c r="X45" s="6"/>
      <c r="Y45" s="6"/>
      <c r="Z45" s="6"/>
    </row>
    <row r="46" ht="13.5" customHeight="1">
      <c r="A46" s="104"/>
      <c r="B46" s="6"/>
      <c r="C46" s="6"/>
      <c r="D46" s="6"/>
      <c r="E46" s="6"/>
      <c r="F46" s="6"/>
      <c r="G46" s="6"/>
      <c r="H46" s="6"/>
      <c r="I46" s="6"/>
      <c r="J46" s="6"/>
      <c r="K46" s="6"/>
      <c r="L46" s="6"/>
      <c r="M46" s="6"/>
      <c r="N46" s="6"/>
      <c r="O46" s="6"/>
      <c r="P46" s="6"/>
      <c r="Q46" s="6"/>
      <c r="R46" s="6"/>
      <c r="S46" s="6"/>
      <c r="T46" s="6"/>
      <c r="U46" s="6"/>
      <c r="V46" s="6"/>
      <c r="W46" s="6"/>
      <c r="X46" s="6"/>
      <c r="Y46" s="6"/>
      <c r="Z46" s="6"/>
    </row>
    <row r="47" ht="13.5" customHeight="1">
      <c r="A47" s="104"/>
      <c r="B47" s="6"/>
      <c r="C47" s="6"/>
      <c r="D47" s="6"/>
      <c r="E47" s="6"/>
      <c r="F47" s="6"/>
      <c r="G47" s="6"/>
      <c r="H47" s="6"/>
      <c r="I47" s="6"/>
      <c r="J47" s="6"/>
      <c r="K47" s="6"/>
      <c r="L47" s="6"/>
      <c r="M47" s="6"/>
      <c r="N47" s="6"/>
      <c r="O47" s="6"/>
      <c r="P47" s="6"/>
      <c r="Q47" s="6"/>
      <c r="R47" s="6"/>
      <c r="S47" s="6"/>
      <c r="T47" s="6"/>
      <c r="U47" s="6"/>
      <c r="V47" s="6"/>
      <c r="W47" s="6"/>
      <c r="X47" s="6"/>
      <c r="Y47" s="6"/>
      <c r="Z47" s="6"/>
    </row>
    <row r="48" ht="13.5" customHeight="1">
      <c r="A48" s="104"/>
      <c r="B48" s="6"/>
      <c r="C48" s="6"/>
      <c r="D48" s="6"/>
      <c r="E48" s="6"/>
      <c r="F48" s="6"/>
      <c r="G48" s="6"/>
      <c r="H48" s="6"/>
      <c r="I48" s="6"/>
      <c r="J48" s="6"/>
      <c r="K48" s="6"/>
      <c r="L48" s="6"/>
      <c r="M48" s="6"/>
      <c r="N48" s="6"/>
      <c r="O48" s="6"/>
      <c r="P48" s="6"/>
      <c r="Q48" s="6"/>
      <c r="R48" s="6"/>
      <c r="S48" s="6"/>
      <c r="T48" s="6"/>
      <c r="U48" s="6"/>
      <c r="V48" s="6"/>
      <c r="W48" s="6"/>
      <c r="X48" s="6"/>
      <c r="Y48" s="6"/>
      <c r="Z48" s="6"/>
    </row>
    <row r="49" ht="13.5" customHeight="1">
      <c r="A49" s="104"/>
      <c r="B49" s="6"/>
      <c r="C49" s="6"/>
      <c r="D49" s="6"/>
      <c r="E49" s="6"/>
      <c r="F49" s="6"/>
      <c r="G49" s="6"/>
      <c r="H49" s="6"/>
      <c r="I49" s="6"/>
      <c r="J49" s="6"/>
      <c r="K49" s="6"/>
      <c r="L49" s="6"/>
      <c r="M49" s="6"/>
      <c r="N49" s="6"/>
      <c r="O49" s="6"/>
      <c r="P49" s="6"/>
      <c r="Q49" s="6"/>
      <c r="R49" s="6"/>
      <c r="S49" s="6"/>
      <c r="T49" s="6"/>
      <c r="U49" s="6"/>
      <c r="V49" s="6"/>
      <c r="W49" s="6"/>
      <c r="X49" s="6"/>
      <c r="Y49" s="6"/>
      <c r="Z49" s="6"/>
    </row>
    <row r="50" ht="13.5" customHeight="1">
      <c r="A50" s="104"/>
      <c r="B50" s="6"/>
      <c r="C50" s="6"/>
      <c r="D50" s="6"/>
      <c r="E50" s="6"/>
      <c r="F50" s="6"/>
      <c r="G50" s="6"/>
      <c r="H50" s="6"/>
      <c r="I50" s="6"/>
      <c r="J50" s="6"/>
      <c r="K50" s="6"/>
      <c r="L50" s="6"/>
      <c r="M50" s="6"/>
      <c r="N50" s="6"/>
      <c r="O50" s="6"/>
      <c r="P50" s="6"/>
      <c r="Q50" s="6"/>
      <c r="R50" s="6"/>
      <c r="S50" s="6"/>
      <c r="T50" s="6"/>
      <c r="U50" s="6"/>
      <c r="V50" s="6"/>
      <c r="W50" s="6"/>
      <c r="X50" s="6"/>
      <c r="Y50" s="6"/>
      <c r="Z50" s="6"/>
    </row>
    <row r="51" ht="13.5" customHeight="1">
      <c r="A51" s="104"/>
      <c r="B51" s="6"/>
      <c r="C51" s="6"/>
      <c r="D51" s="6"/>
      <c r="E51" s="6"/>
      <c r="F51" s="6"/>
      <c r="G51" s="6"/>
      <c r="H51" s="6"/>
      <c r="I51" s="6"/>
      <c r="J51" s="6"/>
      <c r="K51" s="6"/>
      <c r="L51" s="6"/>
      <c r="M51" s="6"/>
      <c r="N51" s="6"/>
      <c r="O51" s="6"/>
      <c r="P51" s="6"/>
      <c r="Q51" s="6"/>
      <c r="R51" s="6"/>
      <c r="S51" s="6"/>
      <c r="T51" s="6"/>
      <c r="U51" s="6"/>
      <c r="V51" s="6"/>
      <c r="W51" s="6"/>
      <c r="X51" s="6"/>
      <c r="Y51" s="6"/>
      <c r="Z51" s="6"/>
    </row>
    <row r="52" ht="13.5" customHeight="1">
      <c r="A52" s="104"/>
      <c r="B52" s="6"/>
      <c r="C52" s="6"/>
      <c r="D52" s="6"/>
      <c r="E52" s="6"/>
      <c r="F52" s="6"/>
      <c r="G52" s="6"/>
      <c r="H52" s="6"/>
      <c r="I52" s="6"/>
      <c r="J52" s="6"/>
      <c r="K52" s="6"/>
      <c r="L52" s="6"/>
      <c r="M52" s="6"/>
      <c r="N52" s="6"/>
      <c r="O52" s="6"/>
      <c r="P52" s="6"/>
      <c r="Q52" s="6"/>
      <c r="R52" s="6"/>
      <c r="S52" s="6"/>
      <c r="T52" s="6"/>
      <c r="U52" s="6"/>
      <c r="V52" s="6"/>
      <c r="W52" s="6"/>
      <c r="X52" s="6"/>
      <c r="Y52" s="6"/>
      <c r="Z52" s="6"/>
    </row>
    <row r="53" ht="13.5" customHeight="1">
      <c r="A53" s="104"/>
      <c r="B53" s="6"/>
      <c r="C53" s="6"/>
      <c r="D53" s="6"/>
      <c r="E53" s="6"/>
      <c r="F53" s="6"/>
      <c r="G53" s="6"/>
      <c r="H53" s="6"/>
      <c r="I53" s="6"/>
      <c r="J53" s="6"/>
      <c r="K53" s="6"/>
      <c r="L53" s="6"/>
      <c r="M53" s="6"/>
      <c r="N53" s="6"/>
      <c r="O53" s="6"/>
      <c r="P53" s="6"/>
      <c r="Q53" s="6"/>
      <c r="R53" s="6"/>
      <c r="S53" s="6"/>
      <c r="T53" s="6"/>
      <c r="U53" s="6"/>
      <c r="V53" s="6"/>
      <c r="W53" s="6"/>
      <c r="X53" s="6"/>
      <c r="Y53" s="6"/>
      <c r="Z53" s="6"/>
    </row>
    <row r="54" ht="13.5" customHeight="1">
      <c r="A54" s="104"/>
      <c r="B54" s="6"/>
      <c r="C54" s="6"/>
      <c r="D54" s="6"/>
      <c r="E54" s="6"/>
      <c r="F54" s="6"/>
      <c r="G54" s="6"/>
      <c r="H54" s="6"/>
      <c r="I54" s="6"/>
      <c r="J54" s="6"/>
      <c r="K54" s="6"/>
      <c r="L54" s="6"/>
      <c r="M54" s="6"/>
      <c r="N54" s="6"/>
      <c r="O54" s="6"/>
      <c r="P54" s="6"/>
      <c r="Q54" s="6"/>
      <c r="R54" s="6"/>
      <c r="S54" s="6"/>
      <c r="T54" s="6"/>
      <c r="U54" s="6"/>
      <c r="V54" s="6"/>
      <c r="W54" s="6"/>
      <c r="X54" s="6"/>
      <c r="Y54" s="6"/>
      <c r="Z54" s="6"/>
    </row>
    <row r="55" ht="13.5" customHeight="1">
      <c r="A55" s="104"/>
      <c r="B55" s="6"/>
      <c r="C55" s="6"/>
      <c r="D55" s="6"/>
      <c r="E55" s="6"/>
      <c r="F55" s="6"/>
      <c r="G55" s="6"/>
      <c r="H55" s="6"/>
      <c r="I55" s="6"/>
      <c r="J55" s="6"/>
      <c r="K55" s="6"/>
      <c r="L55" s="6"/>
      <c r="M55" s="6"/>
      <c r="N55" s="6"/>
      <c r="O55" s="6"/>
      <c r="P55" s="6"/>
      <c r="Q55" s="6"/>
      <c r="R55" s="6"/>
      <c r="S55" s="6"/>
      <c r="T55" s="6"/>
      <c r="U55" s="6"/>
      <c r="V55" s="6"/>
      <c r="W55" s="6"/>
      <c r="X55" s="6"/>
      <c r="Y55" s="6"/>
      <c r="Z55" s="6"/>
    </row>
    <row r="56" ht="13.5" customHeight="1">
      <c r="A56" s="104"/>
      <c r="B56" s="6"/>
      <c r="C56" s="6"/>
      <c r="D56" s="6"/>
      <c r="E56" s="6"/>
      <c r="F56" s="6"/>
      <c r="G56" s="6"/>
      <c r="H56" s="6"/>
      <c r="I56" s="6"/>
      <c r="J56" s="6"/>
      <c r="K56" s="6"/>
      <c r="L56" s="6"/>
      <c r="M56" s="6"/>
      <c r="N56" s="6"/>
      <c r="O56" s="6"/>
      <c r="P56" s="6"/>
      <c r="Q56" s="6"/>
      <c r="R56" s="6"/>
      <c r="S56" s="6"/>
      <c r="T56" s="6"/>
      <c r="U56" s="6"/>
      <c r="V56" s="6"/>
      <c r="W56" s="6"/>
      <c r="X56" s="6"/>
      <c r="Y56" s="6"/>
      <c r="Z56" s="6"/>
    </row>
    <row r="57" ht="13.5" customHeight="1">
      <c r="A57" s="104"/>
      <c r="B57" s="6"/>
      <c r="C57" s="6"/>
      <c r="D57" s="6"/>
      <c r="E57" s="6"/>
      <c r="F57" s="6"/>
      <c r="G57" s="6"/>
      <c r="H57" s="6"/>
      <c r="I57" s="6"/>
      <c r="J57" s="6"/>
      <c r="K57" s="6"/>
      <c r="L57" s="6"/>
      <c r="M57" s="6"/>
      <c r="N57" s="6"/>
      <c r="O57" s="6"/>
      <c r="P57" s="6"/>
      <c r="Q57" s="6"/>
      <c r="R57" s="6"/>
      <c r="S57" s="6"/>
      <c r="T57" s="6"/>
      <c r="U57" s="6"/>
      <c r="V57" s="6"/>
      <c r="W57" s="6"/>
      <c r="X57" s="6"/>
      <c r="Y57" s="6"/>
      <c r="Z57" s="6"/>
    </row>
    <row r="58" ht="13.5" customHeight="1">
      <c r="A58" s="104"/>
      <c r="B58" s="6"/>
      <c r="C58" s="6"/>
      <c r="D58" s="6"/>
      <c r="E58" s="6"/>
      <c r="F58" s="6"/>
      <c r="G58" s="6"/>
      <c r="H58" s="6"/>
      <c r="I58" s="6"/>
      <c r="J58" s="6"/>
      <c r="K58" s="6"/>
      <c r="L58" s="6"/>
      <c r="M58" s="6"/>
      <c r="N58" s="6"/>
      <c r="O58" s="6"/>
      <c r="P58" s="6"/>
      <c r="Q58" s="6"/>
      <c r="R58" s="6"/>
      <c r="S58" s="6"/>
      <c r="T58" s="6"/>
      <c r="U58" s="6"/>
      <c r="V58" s="6"/>
      <c r="W58" s="6"/>
      <c r="X58" s="6"/>
      <c r="Y58" s="6"/>
      <c r="Z58" s="6"/>
    </row>
    <row r="59" ht="13.5" customHeight="1">
      <c r="A59" s="104"/>
      <c r="B59" s="6"/>
      <c r="C59" s="6"/>
      <c r="D59" s="6"/>
      <c r="E59" s="6"/>
      <c r="F59" s="6"/>
      <c r="G59" s="6"/>
      <c r="H59" s="6"/>
      <c r="I59" s="6"/>
      <c r="J59" s="6"/>
      <c r="K59" s="6"/>
      <c r="L59" s="6"/>
      <c r="M59" s="6"/>
      <c r="N59" s="6"/>
      <c r="O59" s="6"/>
      <c r="P59" s="6"/>
      <c r="Q59" s="6"/>
      <c r="R59" s="6"/>
      <c r="S59" s="6"/>
      <c r="T59" s="6"/>
      <c r="U59" s="6"/>
      <c r="V59" s="6"/>
      <c r="W59" s="6"/>
      <c r="X59" s="6"/>
      <c r="Y59" s="6"/>
      <c r="Z59" s="6"/>
    </row>
    <row r="60" ht="13.5" customHeight="1">
      <c r="A60" s="104"/>
      <c r="B60" s="6"/>
      <c r="C60" s="6"/>
      <c r="D60" s="6"/>
      <c r="E60" s="6"/>
      <c r="F60" s="6"/>
      <c r="G60" s="6"/>
      <c r="H60" s="6"/>
      <c r="I60" s="6"/>
      <c r="J60" s="6"/>
      <c r="K60" s="6"/>
      <c r="L60" s="6"/>
      <c r="M60" s="6"/>
      <c r="N60" s="6"/>
      <c r="O60" s="6"/>
      <c r="P60" s="6"/>
      <c r="Q60" s="6"/>
      <c r="R60" s="6"/>
      <c r="S60" s="6"/>
      <c r="T60" s="6"/>
      <c r="U60" s="6"/>
      <c r="V60" s="6"/>
      <c r="W60" s="6"/>
      <c r="X60" s="6"/>
      <c r="Y60" s="6"/>
      <c r="Z60" s="6"/>
    </row>
    <row r="61" ht="13.5" customHeight="1">
      <c r="A61" s="104"/>
      <c r="B61" s="6"/>
      <c r="C61" s="6"/>
      <c r="D61" s="6"/>
      <c r="E61" s="6"/>
      <c r="F61" s="6"/>
      <c r="G61" s="6"/>
      <c r="H61" s="6"/>
      <c r="I61" s="6"/>
      <c r="J61" s="6"/>
      <c r="K61" s="6"/>
      <c r="L61" s="6"/>
      <c r="M61" s="6"/>
      <c r="N61" s="6"/>
      <c r="O61" s="6"/>
      <c r="P61" s="6"/>
      <c r="Q61" s="6"/>
      <c r="R61" s="6"/>
      <c r="S61" s="6"/>
      <c r="T61" s="6"/>
      <c r="U61" s="6"/>
      <c r="V61" s="6"/>
      <c r="W61" s="6"/>
      <c r="X61" s="6"/>
      <c r="Y61" s="6"/>
      <c r="Z61" s="6"/>
    </row>
    <row r="62" ht="13.5" customHeight="1">
      <c r="A62" s="104"/>
      <c r="B62" s="6"/>
      <c r="C62" s="6"/>
      <c r="D62" s="6"/>
      <c r="E62" s="6"/>
      <c r="F62" s="6"/>
      <c r="G62" s="6"/>
      <c r="H62" s="6"/>
      <c r="I62" s="6"/>
      <c r="J62" s="6"/>
      <c r="K62" s="6"/>
      <c r="L62" s="6"/>
      <c r="M62" s="6"/>
      <c r="N62" s="6"/>
      <c r="O62" s="6"/>
      <c r="P62" s="6"/>
      <c r="Q62" s="6"/>
      <c r="R62" s="6"/>
      <c r="S62" s="6"/>
      <c r="T62" s="6"/>
      <c r="U62" s="6"/>
      <c r="V62" s="6"/>
      <c r="W62" s="6"/>
      <c r="X62" s="6"/>
      <c r="Y62" s="6"/>
      <c r="Z62" s="6"/>
    </row>
    <row r="63" ht="13.5" customHeight="1">
      <c r="A63" s="104"/>
      <c r="B63" s="6"/>
      <c r="C63" s="6"/>
      <c r="D63" s="6"/>
      <c r="E63" s="6"/>
      <c r="F63" s="6"/>
      <c r="G63" s="6"/>
      <c r="H63" s="6"/>
      <c r="I63" s="6"/>
      <c r="J63" s="6"/>
      <c r="K63" s="6"/>
      <c r="L63" s="6"/>
      <c r="M63" s="6"/>
      <c r="N63" s="6"/>
      <c r="O63" s="6"/>
      <c r="P63" s="6"/>
      <c r="Q63" s="6"/>
      <c r="R63" s="6"/>
      <c r="S63" s="6"/>
      <c r="T63" s="6"/>
      <c r="U63" s="6"/>
      <c r="V63" s="6"/>
      <c r="W63" s="6"/>
      <c r="X63" s="6"/>
      <c r="Y63" s="6"/>
      <c r="Z63" s="6"/>
    </row>
    <row r="64" ht="13.5" customHeight="1">
      <c r="A64" s="104"/>
      <c r="B64" s="6"/>
      <c r="C64" s="6"/>
      <c r="D64" s="6"/>
      <c r="E64" s="6"/>
      <c r="F64" s="6"/>
      <c r="G64" s="6"/>
      <c r="H64" s="6"/>
      <c r="I64" s="6"/>
      <c r="J64" s="6"/>
      <c r="K64" s="6"/>
      <c r="L64" s="6"/>
      <c r="M64" s="6"/>
      <c r="N64" s="6"/>
      <c r="O64" s="6"/>
      <c r="P64" s="6"/>
      <c r="Q64" s="6"/>
      <c r="R64" s="6"/>
      <c r="S64" s="6"/>
      <c r="T64" s="6"/>
      <c r="U64" s="6"/>
      <c r="V64" s="6"/>
      <c r="W64" s="6"/>
      <c r="X64" s="6"/>
      <c r="Y64" s="6"/>
      <c r="Z64" s="6"/>
    </row>
    <row r="65" ht="13.5" customHeight="1">
      <c r="A65" s="104"/>
      <c r="B65" s="6"/>
      <c r="C65" s="6"/>
      <c r="D65" s="6"/>
      <c r="E65" s="6"/>
      <c r="F65" s="6"/>
      <c r="G65" s="6"/>
      <c r="H65" s="6"/>
      <c r="I65" s="6"/>
      <c r="J65" s="6"/>
      <c r="K65" s="6"/>
      <c r="L65" s="6"/>
      <c r="M65" s="6"/>
      <c r="N65" s="6"/>
      <c r="O65" s="6"/>
      <c r="P65" s="6"/>
      <c r="Q65" s="6"/>
      <c r="R65" s="6"/>
      <c r="S65" s="6"/>
      <c r="T65" s="6"/>
      <c r="U65" s="6"/>
      <c r="V65" s="6"/>
      <c r="W65" s="6"/>
      <c r="X65" s="6"/>
      <c r="Y65" s="6"/>
      <c r="Z65" s="6"/>
    </row>
    <row r="66" ht="13.5" customHeight="1">
      <c r="A66" s="104"/>
      <c r="B66" s="6"/>
      <c r="C66" s="6"/>
      <c r="D66" s="6"/>
      <c r="E66" s="6"/>
      <c r="F66" s="6"/>
      <c r="G66" s="6"/>
      <c r="H66" s="6"/>
      <c r="I66" s="6"/>
      <c r="J66" s="6"/>
      <c r="K66" s="6"/>
      <c r="L66" s="6"/>
      <c r="M66" s="6"/>
      <c r="N66" s="6"/>
      <c r="O66" s="6"/>
      <c r="P66" s="6"/>
      <c r="Q66" s="6"/>
      <c r="R66" s="6"/>
      <c r="S66" s="6"/>
      <c r="T66" s="6"/>
      <c r="U66" s="6"/>
      <c r="V66" s="6"/>
      <c r="W66" s="6"/>
      <c r="X66" s="6"/>
      <c r="Y66" s="6"/>
      <c r="Z66" s="6"/>
    </row>
    <row r="67" ht="13.5" customHeight="1">
      <c r="A67" s="104"/>
      <c r="B67" s="6"/>
      <c r="C67" s="6"/>
      <c r="D67" s="6"/>
      <c r="E67" s="6"/>
      <c r="F67" s="6"/>
      <c r="G67" s="6"/>
      <c r="H67" s="6"/>
      <c r="I67" s="6"/>
      <c r="J67" s="6"/>
      <c r="K67" s="6"/>
      <c r="L67" s="6"/>
      <c r="M67" s="6"/>
      <c r="N67" s="6"/>
      <c r="O67" s="6"/>
      <c r="P67" s="6"/>
      <c r="Q67" s="6"/>
      <c r="R67" s="6"/>
      <c r="S67" s="6"/>
      <c r="T67" s="6"/>
      <c r="U67" s="6"/>
      <c r="V67" s="6"/>
      <c r="W67" s="6"/>
      <c r="X67" s="6"/>
      <c r="Y67" s="6"/>
      <c r="Z67" s="6"/>
    </row>
    <row r="68" ht="13.5" customHeight="1">
      <c r="A68" s="104"/>
      <c r="B68" s="6"/>
      <c r="C68" s="6"/>
      <c r="D68" s="6"/>
      <c r="E68" s="6"/>
      <c r="F68" s="6"/>
      <c r="G68" s="6"/>
      <c r="H68" s="6"/>
      <c r="I68" s="6"/>
      <c r="J68" s="6"/>
      <c r="K68" s="6"/>
      <c r="L68" s="6"/>
      <c r="M68" s="6"/>
      <c r="N68" s="6"/>
      <c r="O68" s="6"/>
      <c r="P68" s="6"/>
      <c r="Q68" s="6"/>
      <c r="R68" s="6"/>
      <c r="S68" s="6"/>
      <c r="T68" s="6"/>
      <c r="U68" s="6"/>
      <c r="V68" s="6"/>
      <c r="W68" s="6"/>
      <c r="X68" s="6"/>
      <c r="Y68" s="6"/>
      <c r="Z68" s="6"/>
    </row>
    <row r="69" ht="13.5" customHeight="1">
      <c r="A69" s="104"/>
      <c r="B69" s="6"/>
      <c r="C69" s="6"/>
      <c r="D69" s="6"/>
      <c r="E69" s="6"/>
      <c r="F69" s="6"/>
      <c r="G69" s="6"/>
      <c r="H69" s="6"/>
      <c r="I69" s="6"/>
      <c r="J69" s="6"/>
      <c r="K69" s="6"/>
      <c r="L69" s="6"/>
      <c r="M69" s="6"/>
      <c r="N69" s="6"/>
      <c r="O69" s="6"/>
      <c r="P69" s="6"/>
      <c r="Q69" s="6"/>
      <c r="R69" s="6"/>
      <c r="S69" s="6"/>
      <c r="T69" s="6"/>
      <c r="U69" s="6"/>
      <c r="V69" s="6"/>
      <c r="W69" s="6"/>
      <c r="X69" s="6"/>
      <c r="Y69" s="6"/>
      <c r="Z69" s="6"/>
    </row>
    <row r="70" ht="13.5" customHeight="1">
      <c r="A70" s="104"/>
      <c r="B70" s="6"/>
      <c r="C70" s="6"/>
      <c r="D70" s="6"/>
      <c r="E70" s="6"/>
      <c r="F70" s="6"/>
      <c r="G70" s="6"/>
      <c r="H70" s="6"/>
      <c r="I70" s="6"/>
      <c r="J70" s="6"/>
      <c r="K70" s="6"/>
      <c r="L70" s="6"/>
      <c r="M70" s="6"/>
      <c r="N70" s="6"/>
      <c r="O70" s="6"/>
      <c r="P70" s="6"/>
      <c r="Q70" s="6"/>
      <c r="R70" s="6"/>
      <c r="S70" s="6"/>
      <c r="T70" s="6"/>
      <c r="U70" s="6"/>
      <c r="V70" s="6"/>
      <c r="W70" s="6"/>
      <c r="X70" s="6"/>
      <c r="Y70" s="6"/>
      <c r="Z70" s="6"/>
    </row>
    <row r="71" ht="13.5" customHeight="1">
      <c r="A71" s="104"/>
      <c r="B71" s="6"/>
      <c r="C71" s="6"/>
      <c r="D71" s="6"/>
      <c r="E71" s="6"/>
      <c r="F71" s="6"/>
      <c r="G71" s="6"/>
      <c r="H71" s="6"/>
      <c r="I71" s="6"/>
      <c r="J71" s="6"/>
      <c r="K71" s="6"/>
      <c r="L71" s="6"/>
      <c r="M71" s="6"/>
      <c r="N71" s="6"/>
      <c r="O71" s="6"/>
      <c r="P71" s="6"/>
      <c r="Q71" s="6"/>
      <c r="R71" s="6"/>
      <c r="S71" s="6"/>
      <c r="T71" s="6"/>
      <c r="U71" s="6"/>
      <c r="V71" s="6"/>
      <c r="W71" s="6"/>
      <c r="X71" s="6"/>
      <c r="Y71" s="6"/>
      <c r="Z71" s="6"/>
    </row>
    <row r="72" ht="13.5" customHeight="1">
      <c r="A72" s="104"/>
      <c r="B72" s="6"/>
      <c r="C72" s="6"/>
      <c r="D72" s="6"/>
      <c r="E72" s="6"/>
      <c r="F72" s="6"/>
      <c r="G72" s="6"/>
      <c r="H72" s="6"/>
      <c r="I72" s="6"/>
      <c r="J72" s="6"/>
      <c r="K72" s="6"/>
      <c r="L72" s="6"/>
      <c r="M72" s="6"/>
      <c r="N72" s="6"/>
      <c r="O72" s="6"/>
      <c r="P72" s="6"/>
      <c r="Q72" s="6"/>
      <c r="R72" s="6"/>
      <c r="S72" s="6"/>
      <c r="T72" s="6"/>
      <c r="U72" s="6"/>
      <c r="V72" s="6"/>
      <c r="W72" s="6"/>
      <c r="X72" s="6"/>
      <c r="Y72" s="6"/>
      <c r="Z72" s="6"/>
    </row>
    <row r="73" ht="13.5" customHeight="1">
      <c r="A73" s="104"/>
      <c r="B73" s="6"/>
      <c r="C73" s="6"/>
      <c r="D73" s="6"/>
      <c r="E73" s="6"/>
      <c r="F73" s="6"/>
      <c r="G73" s="6"/>
      <c r="H73" s="6"/>
      <c r="I73" s="6"/>
      <c r="J73" s="6"/>
      <c r="K73" s="6"/>
      <c r="L73" s="6"/>
      <c r="M73" s="6"/>
      <c r="N73" s="6"/>
      <c r="O73" s="6"/>
      <c r="P73" s="6"/>
      <c r="Q73" s="6"/>
      <c r="R73" s="6"/>
      <c r="S73" s="6"/>
      <c r="T73" s="6"/>
      <c r="U73" s="6"/>
      <c r="V73" s="6"/>
      <c r="W73" s="6"/>
      <c r="X73" s="6"/>
      <c r="Y73" s="6"/>
      <c r="Z73" s="6"/>
    </row>
    <row r="74" ht="13.5" customHeight="1">
      <c r="A74" s="104"/>
      <c r="B74" s="6"/>
      <c r="C74" s="6"/>
      <c r="D74" s="6"/>
      <c r="E74" s="6"/>
      <c r="F74" s="6"/>
      <c r="G74" s="6"/>
      <c r="H74" s="6"/>
      <c r="I74" s="6"/>
      <c r="J74" s="6"/>
      <c r="K74" s="6"/>
      <c r="L74" s="6"/>
      <c r="M74" s="6"/>
      <c r="N74" s="6"/>
      <c r="O74" s="6"/>
      <c r="P74" s="6"/>
      <c r="Q74" s="6"/>
      <c r="R74" s="6"/>
      <c r="S74" s="6"/>
      <c r="T74" s="6"/>
      <c r="U74" s="6"/>
      <c r="V74" s="6"/>
      <c r="W74" s="6"/>
      <c r="X74" s="6"/>
      <c r="Y74" s="6"/>
      <c r="Z74" s="6"/>
    </row>
    <row r="75" ht="13.5" customHeight="1">
      <c r="A75" s="104"/>
      <c r="B75" s="6"/>
      <c r="C75" s="6"/>
      <c r="D75" s="6"/>
      <c r="E75" s="6"/>
      <c r="F75" s="6"/>
      <c r="G75" s="6"/>
      <c r="H75" s="6"/>
      <c r="I75" s="6"/>
      <c r="J75" s="6"/>
      <c r="K75" s="6"/>
      <c r="L75" s="6"/>
      <c r="M75" s="6"/>
      <c r="N75" s="6"/>
      <c r="O75" s="6"/>
      <c r="P75" s="6"/>
      <c r="Q75" s="6"/>
      <c r="R75" s="6"/>
      <c r="S75" s="6"/>
      <c r="T75" s="6"/>
      <c r="U75" s="6"/>
      <c r="V75" s="6"/>
      <c r="W75" s="6"/>
      <c r="X75" s="6"/>
      <c r="Y75" s="6"/>
      <c r="Z75" s="6"/>
    </row>
    <row r="76" ht="13.5" customHeight="1">
      <c r="A76" s="104"/>
      <c r="B76" s="6"/>
      <c r="C76" s="6"/>
      <c r="D76" s="6"/>
      <c r="E76" s="6"/>
      <c r="F76" s="6"/>
      <c r="G76" s="6"/>
      <c r="H76" s="6"/>
      <c r="I76" s="6"/>
      <c r="J76" s="6"/>
      <c r="K76" s="6"/>
      <c r="L76" s="6"/>
      <c r="M76" s="6"/>
      <c r="N76" s="6"/>
      <c r="O76" s="6"/>
      <c r="P76" s="6"/>
      <c r="Q76" s="6"/>
      <c r="R76" s="6"/>
      <c r="S76" s="6"/>
      <c r="T76" s="6"/>
      <c r="U76" s="6"/>
      <c r="V76" s="6"/>
      <c r="W76" s="6"/>
      <c r="X76" s="6"/>
      <c r="Y76" s="6"/>
      <c r="Z76" s="6"/>
    </row>
    <row r="77" ht="13.5" customHeight="1">
      <c r="A77" s="104"/>
      <c r="B77" s="6"/>
      <c r="C77" s="6"/>
      <c r="D77" s="6"/>
      <c r="E77" s="6"/>
      <c r="F77" s="6"/>
      <c r="G77" s="6"/>
      <c r="H77" s="6"/>
      <c r="I77" s="6"/>
      <c r="J77" s="6"/>
      <c r="K77" s="6"/>
      <c r="L77" s="6"/>
      <c r="M77" s="6"/>
      <c r="N77" s="6"/>
      <c r="O77" s="6"/>
      <c r="P77" s="6"/>
      <c r="Q77" s="6"/>
      <c r="R77" s="6"/>
      <c r="S77" s="6"/>
      <c r="T77" s="6"/>
      <c r="U77" s="6"/>
      <c r="V77" s="6"/>
      <c r="W77" s="6"/>
      <c r="X77" s="6"/>
      <c r="Y77" s="6"/>
      <c r="Z77" s="6"/>
    </row>
    <row r="78" ht="13.5" customHeight="1">
      <c r="A78" s="104"/>
      <c r="B78" s="6"/>
      <c r="C78" s="6"/>
      <c r="D78" s="6"/>
      <c r="E78" s="6"/>
      <c r="F78" s="6"/>
      <c r="G78" s="6"/>
      <c r="H78" s="6"/>
      <c r="I78" s="6"/>
      <c r="J78" s="6"/>
      <c r="K78" s="6"/>
      <c r="L78" s="6"/>
      <c r="M78" s="6"/>
      <c r="N78" s="6"/>
      <c r="O78" s="6"/>
      <c r="P78" s="6"/>
      <c r="Q78" s="6"/>
      <c r="R78" s="6"/>
      <c r="S78" s="6"/>
      <c r="T78" s="6"/>
      <c r="U78" s="6"/>
      <c r="V78" s="6"/>
      <c r="W78" s="6"/>
      <c r="X78" s="6"/>
      <c r="Y78" s="6"/>
      <c r="Z78" s="6"/>
    </row>
    <row r="79" ht="13.5" customHeight="1">
      <c r="A79" s="104"/>
      <c r="B79" s="6"/>
      <c r="C79" s="6"/>
      <c r="D79" s="6"/>
      <c r="E79" s="6"/>
      <c r="F79" s="6"/>
      <c r="G79" s="6"/>
      <c r="H79" s="6"/>
      <c r="I79" s="6"/>
      <c r="J79" s="6"/>
      <c r="K79" s="6"/>
      <c r="L79" s="6"/>
      <c r="M79" s="6"/>
      <c r="N79" s="6"/>
      <c r="O79" s="6"/>
      <c r="P79" s="6"/>
      <c r="Q79" s="6"/>
      <c r="R79" s="6"/>
      <c r="S79" s="6"/>
      <c r="T79" s="6"/>
      <c r="U79" s="6"/>
      <c r="V79" s="6"/>
      <c r="W79" s="6"/>
      <c r="X79" s="6"/>
      <c r="Y79" s="6"/>
      <c r="Z79" s="6"/>
    </row>
    <row r="80" ht="13.5" customHeight="1">
      <c r="A80" s="104"/>
      <c r="B80" s="6"/>
      <c r="C80" s="6"/>
      <c r="D80" s="6"/>
      <c r="E80" s="6"/>
      <c r="F80" s="6"/>
      <c r="G80" s="6"/>
      <c r="H80" s="6"/>
      <c r="I80" s="6"/>
      <c r="J80" s="6"/>
      <c r="K80" s="6"/>
      <c r="L80" s="6"/>
      <c r="M80" s="6"/>
      <c r="N80" s="6"/>
      <c r="O80" s="6"/>
      <c r="P80" s="6"/>
      <c r="Q80" s="6"/>
      <c r="R80" s="6"/>
      <c r="S80" s="6"/>
      <c r="T80" s="6"/>
      <c r="U80" s="6"/>
      <c r="V80" s="6"/>
      <c r="W80" s="6"/>
      <c r="X80" s="6"/>
      <c r="Y80" s="6"/>
      <c r="Z80" s="6"/>
    </row>
    <row r="81" ht="13.5" customHeight="1">
      <c r="A81" s="104"/>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104"/>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104"/>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104"/>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104"/>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104"/>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104"/>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104"/>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104"/>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104"/>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104"/>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104"/>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104"/>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104"/>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104"/>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104"/>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104"/>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104"/>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104"/>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104"/>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104"/>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104"/>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104"/>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104"/>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104"/>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104"/>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104"/>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104"/>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104"/>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104"/>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104"/>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104"/>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104"/>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104"/>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104"/>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104"/>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104"/>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104"/>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104"/>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104"/>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104"/>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104"/>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104"/>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104"/>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104"/>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104"/>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104"/>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104"/>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104"/>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104"/>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104"/>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104"/>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104"/>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104"/>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104"/>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104"/>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104"/>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104"/>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104"/>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104"/>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104"/>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104"/>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104"/>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104"/>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104"/>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104"/>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104"/>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104"/>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104"/>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104"/>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104"/>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104"/>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104"/>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104"/>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104"/>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104"/>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104"/>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104"/>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104"/>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104"/>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104"/>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104"/>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104"/>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104"/>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104"/>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104"/>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104"/>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104"/>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104"/>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104"/>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104"/>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104"/>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104"/>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104"/>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104"/>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104"/>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104"/>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104"/>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104"/>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104"/>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104"/>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104"/>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104"/>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104"/>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104"/>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104"/>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104"/>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104"/>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104"/>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104"/>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104"/>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104"/>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104"/>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104"/>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104"/>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104"/>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104"/>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104"/>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104"/>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104"/>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104"/>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104"/>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104"/>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104"/>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104"/>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104"/>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104"/>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104"/>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104"/>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104"/>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104"/>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104"/>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104"/>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104"/>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104"/>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104"/>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104"/>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104"/>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104"/>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104"/>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104"/>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104"/>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104"/>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104"/>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104"/>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104"/>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104"/>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104"/>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104"/>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104"/>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104"/>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104"/>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104"/>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104"/>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104"/>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104"/>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104"/>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104"/>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104"/>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104"/>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104"/>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104"/>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104"/>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104"/>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104"/>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104"/>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104"/>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104"/>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104"/>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104"/>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104"/>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104"/>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104"/>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104"/>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104"/>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104"/>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104"/>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104"/>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104"/>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104"/>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104"/>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104"/>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104"/>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104"/>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104"/>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104"/>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104"/>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104"/>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104"/>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104"/>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104"/>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104"/>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104"/>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104"/>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104"/>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104"/>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104"/>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104"/>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104"/>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104"/>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104"/>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104"/>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104"/>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104"/>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104"/>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104"/>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104"/>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104"/>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104"/>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104"/>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104"/>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104"/>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104"/>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104"/>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104"/>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104"/>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104"/>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104"/>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104"/>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104"/>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104"/>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104"/>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104"/>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104"/>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104"/>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104"/>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104"/>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104"/>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104"/>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104"/>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104"/>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104"/>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104"/>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104"/>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104"/>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104"/>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104"/>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104"/>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104"/>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104"/>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104"/>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104"/>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104"/>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104"/>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104"/>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104"/>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104"/>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104"/>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104"/>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104"/>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104"/>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104"/>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104"/>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104"/>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104"/>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104"/>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104"/>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104"/>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104"/>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104"/>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104"/>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104"/>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104"/>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104"/>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104"/>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104"/>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104"/>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104"/>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104"/>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104"/>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104"/>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104"/>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104"/>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104"/>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104"/>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104"/>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104"/>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104"/>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104"/>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104"/>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104"/>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104"/>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104"/>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104"/>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104"/>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104"/>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104"/>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104"/>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104"/>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104"/>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104"/>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104"/>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104"/>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104"/>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104"/>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104"/>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104"/>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104"/>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104"/>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104"/>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104"/>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104"/>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104"/>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104"/>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104"/>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104"/>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104"/>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104"/>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104"/>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104"/>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104"/>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104"/>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104"/>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104"/>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104"/>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104"/>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104"/>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104"/>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104"/>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104"/>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104"/>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104"/>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104"/>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104"/>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104"/>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104"/>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104"/>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104"/>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104"/>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104"/>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104"/>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104"/>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104"/>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104"/>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104"/>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104"/>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104"/>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104"/>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104"/>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104"/>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104"/>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104"/>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104"/>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104"/>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104"/>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104"/>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104"/>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104"/>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104"/>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104"/>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104"/>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104"/>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104"/>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104"/>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104"/>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104"/>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104"/>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104"/>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104"/>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104"/>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104"/>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104"/>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104"/>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104"/>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104"/>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104"/>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104"/>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104"/>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104"/>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104"/>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104"/>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104"/>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104"/>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104"/>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104"/>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104"/>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104"/>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104"/>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104"/>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104"/>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104"/>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104"/>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104"/>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104"/>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104"/>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104"/>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104"/>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104"/>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104"/>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104"/>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104"/>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104"/>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104"/>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104"/>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104"/>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104"/>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104"/>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104"/>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104"/>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104"/>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104"/>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104"/>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104"/>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104"/>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104"/>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104"/>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104"/>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104"/>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104"/>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104"/>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104"/>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104"/>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104"/>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104"/>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104"/>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104"/>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104"/>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104"/>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104"/>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104"/>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104"/>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104"/>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104"/>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104"/>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104"/>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104"/>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104"/>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104"/>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104"/>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104"/>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104"/>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104"/>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104"/>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104"/>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104"/>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104"/>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104"/>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104"/>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104"/>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104"/>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104"/>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104"/>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104"/>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104"/>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104"/>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104"/>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104"/>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104"/>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104"/>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104"/>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104"/>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104"/>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104"/>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104"/>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104"/>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104"/>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104"/>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104"/>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104"/>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104"/>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104"/>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104"/>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104"/>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104"/>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104"/>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104"/>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104"/>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104"/>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104"/>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104"/>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104"/>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104"/>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104"/>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104"/>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104"/>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104"/>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104"/>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104"/>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104"/>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104"/>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104"/>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104"/>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104"/>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104"/>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104"/>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104"/>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104"/>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104"/>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104"/>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104"/>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104"/>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104"/>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104"/>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104"/>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104"/>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104"/>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104"/>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104"/>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104"/>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104"/>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104"/>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104"/>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104"/>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104"/>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104"/>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104"/>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104"/>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104"/>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104"/>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104"/>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104"/>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104"/>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104"/>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104"/>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104"/>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104"/>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104"/>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104"/>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104"/>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104"/>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104"/>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104"/>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104"/>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104"/>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104"/>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104"/>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104"/>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104"/>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104"/>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104"/>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104"/>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104"/>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104"/>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104"/>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104"/>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104"/>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104"/>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104"/>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104"/>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104"/>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104"/>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104"/>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104"/>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104"/>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104"/>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104"/>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104"/>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104"/>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104"/>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104"/>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104"/>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104"/>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104"/>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104"/>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104"/>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104"/>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104"/>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104"/>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104"/>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104"/>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104"/>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104"/>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104"/>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104"/>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104"/>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104"/>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104"/>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104"/>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104"/>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104"/>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104"/>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104"/>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104"/>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104"/>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104"/>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104"/>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104"/>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104"/>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104"/>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104"/>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104"/>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104"/>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104"/>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104"/>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104"/>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104"/>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104"/>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104"/>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104"/>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104"/>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104"/>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104"/>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104"/>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104"/>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104"/>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104"/>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104"/>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104"/>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104"/>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104"/>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104"/>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104"/>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104"/>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104"/>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104"/>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104"/>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104"/>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104"/>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104"/>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104"/>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104"/>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104"/>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104"/>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104"/>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104"/>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104"/>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104"/>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104"/>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104"/>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104"/>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104"/>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104"/>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104"/>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104"/>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104"/>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104"/>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104"/>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104"/>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104"/>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104"/>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104"/>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104"/>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104"/>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104"/>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104"/>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104"/>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104"/>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104"/>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104"/>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104"/>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104"/>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104"/>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104"/>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104"/>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104"/>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104"/>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104"/>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104"/>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104"/>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104"/>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104"/>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104"/>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104"/>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104"/>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104"/>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104"/>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104"/>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104"/>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104"/>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104"/>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104"/>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104"/>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104"/>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104"/>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104"/>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104"/>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104"/>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104"/>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104"/>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104"/>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104"/>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104"/>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104"/>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104"/>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104"/>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104"/>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104"/>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104"/>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104"/>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104"/>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104"/>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104"/>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104"/>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104"/>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104"/>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104"/>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104"/>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104"/>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104"/>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104"/>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104"/>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104"/>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104"/>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104"/>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104"/>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104"/>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104"/>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104"/>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104"/>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104"/>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104"/>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104"/>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104"/>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104"/>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104"/>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104"/>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104"/>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104"/>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104"/>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104"/>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104"/>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104"/>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104"/>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104"/>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104"/>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104"/>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104"/>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104"/>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104"/>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104"/>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104"/>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104"/>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104"/>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104"/>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104"/>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104"/>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104"/>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104"/>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104"/>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104"/>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104"/>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104"/>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104"/>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104"/>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104"/>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104"/>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104"/>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104"/>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104"/>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104"/>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104"/>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104"/>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104"/>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104"/>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104"/>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104"/>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104"/>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104"/>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104"/>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104"/>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104"/>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104"/>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104"/>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104"/>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104"/>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104"/>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104"/>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104"/>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104"/>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104"/>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104"/>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104"/>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104"/>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104"/>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104"/>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104"/>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104"/>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104"/>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104"/>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104"/>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104"/>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104"/>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104"/>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104"/>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104"/>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104"/>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104"/>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104"/>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104"/>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104"/>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104"/>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104"/>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104"/>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104"/>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104"/>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104"/>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104"/>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104"/>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104"/>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104"/>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104"/>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104"/>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104"/>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104"/>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104"/>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104"/>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104"/>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104"/>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104"/>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104"/>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104"/>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104"/>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104"/>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104"/>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104"/>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104"/>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104"/>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104"/>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104"/>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104"/>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104"/>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104"/>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104"/>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104"/>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104"/>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104"/>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104"/>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104"/>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104"/>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104"/>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104"/>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104"/>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104"/>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104"/>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104"/>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104"/>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104"/>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104"/>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104"/>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104"/>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104"/>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104"/>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104"/>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104"/>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104"/>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104"/>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104"/>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104"/>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104"/>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104"/>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104"/>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104"/>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104"/>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104"/>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104"/>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104"/>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104"/>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104"/>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104"/>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104"/>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104"/>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104"/>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104"/>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104"/>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104"/>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104"/>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104"/>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104"/>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104"/>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104"/>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104"/>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104"/>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104"/>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104"/>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104"/>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104"/>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104"/>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104"/>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104"/>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104"/>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104"/>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104"/>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104"/>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104"/>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104"/>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104"/>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104"/>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104"/>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104"/>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104"/>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104"/>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104"/>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104"/>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104"/>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104"/>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104"/>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104"/>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104"/>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104"/>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104"/>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104"/>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104"/>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104"/>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104"/>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104"/>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104"/>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104"/>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104"/>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104"/>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104"/>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104"/>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104"/>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104"/>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104"/>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104"/>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104"/>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104"/>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104"/>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104"/>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104"/>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104"/>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104"/>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104"/>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104"/>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104"/>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104"/>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104"/>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104"/>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104"/>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104"/>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G3:G4">
    <cfRule type="containsText" dxfId="0" priority="1" operator="containsText" text="*">
      <formula>NOT(ISERROR(SEARCH(("*"),(G3))))</formula>
    </cfRule>
  </conditionalFormatting>
  <hyperlinks>
    <hyperlink r:id="rId1" ref="B3"/>
    <hyperlink r:id="rId2" ref="F3"/>
    <hyperlink r:id="rId3" ref="K3"/>
    <hyperlink r:id="rId4" ref="F4"/>
    <hyperlink r:id="rId5" ref="K4"/>
  </hyperlinks>
  <drawing r:id="rId6"/>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6" width="9.38"/>
  </cols>
  <sheetData>
    <row r="1">
      <c r="A1" s="61" t="s">
        <v>2026</v>
      </c>
      <c r="B1" s="61" t="s">
        <v>2027</v>
      </c>
      <c r="C1" s="61" t="s">
        <v>2028</v>
      </c>
    </row>
    <row r="2">
      <c r="A2" s="61" t="s">
        <v>2029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3.25"/>
    <col customWidth="1" min="2" max="2" width="66.38"/>
  </cols>
  <sheetData>
    <row r="1" ht="45.75" customHeight="1">
      <c r="A1" s="102"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109" t="s">
        <v>2030</v>
      </c>
      <c r="B2" s="67" t="s">
        <v>2031</v>
      </c>
      <c r="C2" s="67" t="s">
        <v>2032</v>
      </c>
    </row>
    <row r="3">
      <c r="A3" s="46" t="s">
        <v>2033</v>
      </c>
      <c r="B3" s="67" t="s">
        <v>2034</v>
      </c>
    </row>
    <row r="4">
      <c r="A4" s="46" t="s">
        <v>2035</v>
      </c>
      <c r="B4" s="67" t="s">
        <v>2036</v>
      </c>
    </row>
    <row r="5">
      <c r="A5" s="46" t="s">
        <v>2037</v>
      </c>
      <c r="B5" s="67" t="s">
        <v>2036</v>
      </c>
    </row>
    <row r="6">
      <c r="A6" s="46" t="s">
        <v>2038</v>
      </c>
      <c r="B6" s="67" t="s">
        <v>2039</v>
      </c>
    </row>
    <row r="7">
      <c r="A7" s="46" t="s">
        <v>2040</v>
      </c>
      <c r="B7" s="67" t="s">
        <v>2041</v>
      </c>
    </row>
    <row r="8">
      <c r="A8" s="46" t="s">
        <v>2042</v>
      </c>
      <c r="B8" s="67" t="s">
        <v>2043</v>
      </c>
    </row>
    <row r="9">
      <c r="A9" s="46" t="s">
        <v>2044</v>
      </c>
      <c r="B9" s="67" t="s">
        <v>2043</v>
      </c>
    </row>
    <row r="10">
      <c r="A10" s="46" t="s">
        <v>2045</v>
      </c>
      <c r="B10" s="67" t="s">
        <v>2046</v>
      </c>
    </row>
    <row r="11">
      <c r="A11" s="46" t="s">
        <v>2047</v>
      </c>
      <c r="B11" s="67" t="s">
        <v>2048</v>
      </c>
    </row>
    <row r="12">
      <c r="A12" s="46" t="s">
        <v>2049</v>
      </c>
      <c r="B12" s="67" t="s">
        <v>2050</v>
      </c>
    </row>
    <row r="13">
      <c r="A13" s="46" t="s">
        <v>2051</v>
      </c>
      <c r="B13" s="67" t="s">
        <v>2052</v>
      </c>
    </row>
    <row r="14">
      <c r="A14" s="46" t="s">
        <v>2053</v>
      </c>
      <c r="B14" s="67" t="s">
        <v>2054</v>
      </c>
    </row>
    <row r="15">
      <c r="A15" s="46" t="s">
        <v>2055</v>
      </c>
      <c r="B15" s="67" t="s">
        <v>2054</v>
      </c>
    </row>
    <row r="16">
      <c r="A16" s="46" t="s">
        <v>2056</v>
      </c>
      <c r="B16" s="67" t="s">
        <v>2057</v>
      </c>
    </row>
    <row r="17">
      <c r="A17" s="46" t="s">
        <v>2058</v>
      </c>
      <c r="B17" s="67" t="s">
        <v>2059</v>
      </c>
    </row>
    <row r="18">
      <c r="A18" s="46" t="s">
        <v>2060</v>
      </c>
      <c r="B18" s="67" t="s">
        <v>2061</v>
      </c>
    </row>
    <row r="19">
      <c r="A19" s="46" t="s">
        <v>2062</v>
      </c>
      <c r="B19" s="67" t="s">
        <v>2061</v>
      </c>
    </row>
    <row r="20">
      <c r="A20" s="46" t="s">
        <v>2063</v>
      </c>
      <c r="B20" s="67" t="s">
        <v>2064</v>
      </c>
    </row>
    <row r="21">
      <c r="A21" s="46" t="s">
        <v>2065</v>
      </c>
      <c r="B21" s="67" t="s">
        <v>2066</v>
      </c>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5"/>
    <col customWidth="1" min="2" max="2" width="109.63"/>
    <col customWidth="1" min="3" max="8" width="9.38"/>
    <col customWidth="1" min="9" max="9" width="19.63"/>
    <col customWidth="1" min="10" max="26" width="9.38"/>
  </cols>
  <sheetData>
    <row r="1">
      <c r="A1" s="1" t="s">
        <v>0</v>
      </c>
      <c r="B1" s="1" t="s">
        <v>1</v>
      </c>
      <c r="C1" s="1" t="s">
        <v>2</v>
      </c>
      <c r="D1" s="1" t="s">
        <v>3</v>
      </c>
      <c r="E1" s="1" t="s">
        <v>4</v>
      </c>
      <c r="F1" s="1" t="s">
        <v>5</v>
      </c>
      <c r="G1" s="1" t="s">
        <v>6</v>
      </c>
      <c r="H1" s="2" t="s">
        <v>7</v>
      </c>
      <c r="I1" s="61" t="s">
        <v>8</v>
      </c>
      <c r="J1" s="2" t="s">
        <v>9</v>
      </c>
      <c r="K1" s="2" t="s">
        <v>10</v>
      </c>
      <c r="L1" s="1"/>
      <c r="M1" s="1"/>
      <c r="N1" s="1"/>
      <c r="O1" s="1"/>
      <c r="P1" s="1"/>
      <c r="Q1" s="1"/>
      <c r="R1" s="1"/>
      <c r="S1" s="1"/>
      <c r="T1" s="1"/>
      <c r="U1" s="1"/>
      <c r="V1" s="1"/>
      <c r="W1" s="1"/>
      <c r="X1" s="1"/>
      <c r="Y1" s="1"/>
      <c r="Z1" s="1"/>
    </row>
    <row r="2">
      <c r="A2" s="60" t="s">
        <v>549</v>
      </c>
      <c r="B2" s="30" t="s">
        <v>550</v>
      </c>
      <c r="C2" s="60" t="s">
        <v>551</v>
      </c>
      <c r="D2" s="61" t="s">
        <v>15</v>
      </c>
      <c r="E2" s="61" t="s">
        <v>552</v>
      </c>
    </row>
    <row r="3">
      <c r="A3" s="63" t="s">
        <v>553</v>
      </c>
      <c r="B3" s="32" t="s">
        <v>554</v>
      </c>
      <c r="C3" s="63" t="s">
        <v>555</v>
      </c>
      <c r="D3" s="63">
        <v>69005.0</v>
      </c>
      <c r="E3" s="63" t="s">
        <v>556</v>
      </c>
      <c r="F3" s="29" t="s">
        <v>557</v>
      </c>
      <c r="G3" s="63"/>
      <c r="H3" s="61" t="s">
        <v>140</v>
      </c>
      <c r="I3" s="61" t="s">
        <v>558</v>
      </c>
    </row>
    <row r="4">
      <c r="A4" s="65" t="s">
        <v>559</v>
      </c>
      <c r="B4" s="30" t="s">
        <v>560</v>
      </c>
      <c r="C4" s="66" t="s">
        <v>561</v>
      </c>
      <c r="D4" s="66">
        <v>69002.0</v>
      </c>
      <c r="E4" s="65" t="s">
        <v>556</v>
      </c>
      <c r="F4" s="51" t="s">
        <v>562</v>
      </c>
      <c r="G4" s="63"/>
      <c r="H4" s="67" t="s">
        <v>563</v>
      </c>
      <c r="I4" s="61" t="s">
        <v>564</v>
      </c>
      <c r="K4" s="49" t="s">
        <v>565</v>
      </c>
    </row>
    <row r="5">
      <c r="A5" s="63" t="s">
        <v>566</v>
      </c>
      <c r="B5" s="32" t="s">
        <v>567</v>
      </c>
      <c r="C5" s="63" t="s">
        <v>568</v>
      </c>
      <c r="D5" s="63">
        <v>69007.0</v>
      </c>
      <c r="E5" s="63" t="s">
        <v>556</v>
      </c>
      <c r="F5" s="29" t="s">
        <v>569</v>
      </c>
      <c r="G5" s="63"/>
      <c r="H5" s="61" t="s">
        <v>149</v>
      </c>
      <c r="I5" s="68" t="s">
        <v>570</v>
      </c>
    </row>
    <row r="6">
      <c r="A6" s="65" t="s">
        <v>571</v>
      </c>
      <c r="B6" s="69" t="s">
        <v>572</v>
      </c>
      <c r="C6" s="66" t="s">
        <v>573</v>
      </c>
      <c r="D6" s="66">
        <v>69008.0</v>
      </c>
      <c r="E6" s="66" t="s">
        <v>556</v>
      </c>
      <c r="F6" s="28" t="s">
        <v>574</v>
      </c>
      <c r="G6" s="63"/>
      <c r="I6" s="61" t="s">
        <v>575</v>
      </c>
      <c r="K6" s="46" t="s">
        <v>576</v>
      </c>
    </row>
    <row r="7">
      <c r="A7" s="63" t="s">
        <v>577</v>
      </c>
      <c r="B7" s="32" t="s">
        <v>578</v>
      </c>
      <c r="C7" s="63" t="s">
        <v>579</v>
      </c>
      <c r="D7" s="63">
        <v>69003.0</v>
      </c>
      <c r="E7" s="63" t="s">
        <v>556</v>
      </c>
      <c r="F7" s="70" t="s">
        <v>580</v>
      </c>
      <c r="G7" s="63"/>
      <c r="H7" s="61" t="s">
        <v>96</v>
      </c>
      <c r="I7" s="68" t="s">
        <v>581</v>
      </c>
    </row>
    <row r="8">
      <c r="A8" s="63" t="s">
        <v>582</v>
      </c>
      <c r="B8" s="32" t="s">
        <v>583</v>
      </c>
      <c r="C8" s="63" t="s">
        <v>584</v>
      </c>
      <c r="D8" s="63">
        <v>69007.0</v>
      </c>
      <c r="E8" s="63" t="s">
        <v>556</v>
      </c>
      <c r="F8" s="29" t="s">
        <v>585</v>
      </c>
      <c r="G8" s="63"/>
      <c r="I8" s="68" t="s">
        <v>586</v>
      </c>
    </row>
    <row r="9">
      <c r="A9" s="63" t="s">
        <v>587</v>
      </c>
      <c r="B9" s="32" t="s">
        <v>588</v>
      </c>
      <c r="C9" s="63" t="s">
        <v>589</v>
      </c>
      <c r="D9" s="63">
        <v>69001.0</v>
      </c>
      <c r="E9" s="63" t="s">
        <v>556</v>
      </c>
      <c r="F9" s="29" t="s">
        <v>590</v>
      </c>
      <c r="G9" s="63"/>
      <c r="H9" s="61" t="s">
        <v>591</v>
      </c>
      <c r="I9" s="68" t="s">
        <v>592</v>
      </c>
    </row>
    <row r="10">
      <c r="A10" s="63" t="s">
        <v>593</v>
      </c>
      <c r="B10" s="32" t="s">
        <v>594</v>
      </c>
      <c r="C10" s="63" t="s">
        <v>595</v>
      </c>
      <c r="D10" s="63">
        <v>69007.0</v>
      </c>
      <c r="E10" s="63" t="s">
        <v>556</v>
      </c>
      <c r="F10" s="29" t="s">
        <v>596</v>
      </c>
      <c r="G10" s="63"/>
      <c r="H10" s="61" t="s">
        <v>132</v>
      </c>
      <c r="I10" s="61" t="s">
        <v>597</v>
      </c>
    </row>
    <row r="11">
      <c r="A11" s="63" t="s">
        <v>598</v>
      </c>
      <c r="B11" s="32" t="s">
        <v>599</v>
      </c>
      <c r="C11" s="63" t="s">
        <v>600</v>
      </c>
      <c r="D11" s="63">
        <v>69100.0</v>
      </c>
      <c r="E11" s="63" t="s">
        <v>556</v>
      </c>
      <c r="F11" s="29" t="s">
        <v>601</v>
      </c>
      <c r="G11" s="63"/>
      <c r="H11" s="61" t="s">
        <v>163</v>
      </c>
    </row>
    <row r="12">
      <c r="A12" s="63" t="s">
        <v>602</v>
      </c>
      <c r="B12" s="32" t="s">
        <v>603</v>
      </c>
      <c r="C12" s="63" t="s">
        <v>604</v>
      </c>
      <c r="D12" s="63">
        <v>69001.0</v>
      </c>
      <c r="E12" s="63" t="s">
        <v>556</v>
      </c>
      <c r="F12" s="29" t="s">
        <v>605</v>
      </c>
      <c r="G12" s="63"/>
      <c r="I12" s="61" t="s">
        <v>606</v>
      </c>
    </row>
    <row r="13">
      <c r="A13" s="63" t="s">
        <v>607</v>
      </c>
      <c r="B13" s="32" t="s">
        <v>608</v>
      </c>
      <c r="C13" s="63" t="s">
        <v>609</v>
      </c>
      <c r="D13" s="63">
        <v>69003.0</v>
      </c>
      <c r="E13" s="63" t="s">
        <v>556</v>
      </c>
      <c r="F13" s="29" t="s">
        <v>610</v>
      </c>
      <c r="G13" s="63"/>
      <c r="H13" s="61" t="s">
        <v>611</v>
      </c>
      <c r="I13" s="61" t="s">
        <v>612</v>
      </c>
    </row>
    <row r="14">
      <c r="A14" s="63" t="s">
        <v>613</v>
      </c>
      <c r="B14" s="32" t="s">
        <v>614</v>
      </c>
      <c r="C14" s="63" t="s">
        <v>615</v>
      </c>
      <c r="D14" s="63">
        <v>69007.0</v>
      </c>
      <c r="E14" s="63" t="s">
        <v>556</v>
      </c>
      <c r="F14" s="29" t="s">
        <v>616</v>
      </c>
      <c r="G14" s="63"/>
      <c r="H14" s="61" t="s">
        <v>47</v>
      </c>
      <c r="I14" s="61" t="s">
        <v>617</v>
      </c>
    </row>
    <row r="15">
      <c r="A15" s="63" t="s">
        <v>618</v>
      </c>
      <c r="B15" s="32" t="s">
        <v>619</v>
      </c>
      <c r="C15" s="63" t="s">
        <v>620</v>
      </c>
      <c r="D15" s="63">
        <v>69008.0</v>
      </c>
      <c r="E15" s="63" t="s">
        <v>556</v>
      </c>
      <c r="F15" s="29" t="s">
        <v>621</v>
      </c>
      <c r="G15" s="63"/>
    </row>
    <row r="16">
      <c r="A16" s="63" t="s">
        <v>622</v>
      </c>
      <c r="B16" s="32" t="s">
        <v>623</v>
      </c>
      <c r="C16" s="63" t="s">
        <v>624</v>
      </c>
      <c r="D16" s="63">
        <v>69006.0</v>
      </c>
      <c r="E16" s="63" t="s">
        <v>556</v>
      </c>
      <c r="F16" s="29" t="s">
        <v>625</v>
      </c>
      <c r="G16" s="63"/>
      <c r="H16" s="61" t="s">
        <v>209</v>
      </c>
      <c r="I16" s="68" t="s">
        <v>626</v>
      </c>
    </row>
    <row r="17">
      <c r="A17" s="63" t="s">
        <v>627</v>
      </c>
      <c r="B17" s="32" t="s">
        <v>628</v>
      </c>
      <c r="C17" s="63" t="s">
        <v>629</v>
      </c>
      <c r="D17" s="63">
        <v>69001.0</v>
      </c>
      <c r="E17" s="63" t="s">
        <v>556</v>
      </c>
      <c r="F17" s="29" t="s">
        <v>630</v>
      </c>
      <c r="G17" s="63"/>
      <c r="H17" s="61" t="s">
        <v>249</v>
      </c>
      <c r="I17" s="61" t="s">
        <v>631</v>
      </c>
    </row>
    <row r="18">
      <c r="A18" s="63" t="s">
        <v>632</v>
      </c>
      <c r="B18" s="32" t="s">
        <v>633</v>
      </c>
      <c r="C18" s="63" t="s">
        <v>634</v>
      </c>
      <c r="D18" s="63">
        <v>69002.0</v>
      </c>
      <c r="E18" s="63" t="s">
        <v>556</v>
      </c>
      <c r="F18" s="29" t="s">
        <v>635</v>
      </c>
      <c r="G18" s="63"/>
      <c r="H18" s="61" t="s">
        <v>636</v>
      </c>
      <c r="I18" s="61" t="s">
        <v>637</v>
      </c>
    </row>
    <row r="19">
      <c r="A19" s="63" t="s">
        <v>638</v>
      </c>
      <c r="B19" s="32" t="s">
        <v>639</v>
      </c>
      <c r="C19" s="63" t="s">
        <v>640</v>
      </c>
      <c r="D19" s="63">
        <v>69003.0</v>
      </c>
      <c r="E19" s="63" t="s">
        <v>556</v>
      </c>
      <c r="F19" s="29" t="s">
        <v>641</v>
      </c>
      <c r="G19" s="63"/>
      <c r="I19" s="61" t="s">
        <v>642</v>
      </c>
    </row>
    <row r="20">
      <c r="A20" s="63" t="s">
        <v>643</v>
      </c>
      <c r="B20" s="32" t="s">
        <v>644</v>
      </c>
      <c r="C20" s="63" t="s">
        <v>645</v>
      </c>
      <c r="D20" s="63">
        <v>69003.0</v>
      </c>
      <c r="E20" s="63" t="s">
        <v>556</v>
      </c>
      <c r="F20" s="61" t="s">
        <v>646</v>
      </c>
      <c r="G20" s="63"/>
    </row>
    <row r="21">
      <c r="A21" s="63" t="s">
        <v>647</v>
      </c>
      <c r="B21" s="32" t="s">
        <v>648</v>
      </c>
      <c r="C21" s="63" t="s">
        <v>649</v>
      </c>
      <c r="D21" s="63">
        <v>69001.0</v>
      </c>
      <c r="E21" s="63" t="s">
        <v>556</v>
      </c>
      <c r="F21" s="29" t="s">
        <v>650</v>
      </c>
      <c r="G21" s="63"/>
      <c r="I21" s="61" t="s">
        <v>651</v>
      </c>
    </row>
    <row r="22">
      <c r="A22" s="63" t="s">
        <v>652</v>
      </c>
      <c r="B22" s="32" t="s">
        <v>653</v>
      </c>
      <c r="C22" s="63" t="s">
        <v>654</v>
      </c>
      <c r="D22" s="63">
        <v>69001.0</v>
      </c>
      <c r="E22" s="63" t="s">
        <v>556</v>
      </c>
      <c r="F22" s="61" t="s">
        <v>655</v>
      </c>
      <c r="G22" s="63"/>
      <c r="I22" s="61" t="s">
        <v>656</v>
      </c>
    </row>
    <row r="23" ht="15.75" customHeight="1">
      <c r="A23" s="63" t="s">
        <v>657</v>
      </c>
      <c r="B23" s="32" t="s">
        <v>658</v>
      </c>
      <c r="C23" s="63" t="s">
        <v>659</v>
      </c>
      <c r="D23" s="63">
        <v>69001.0</v>
      </c>
      <c r="E23" s="63" t="s">
        <v>556</v>
      </c>
      <c r="F23" s="29" t="s">
        <v>660</v>
      </c>
      <c r="G23" s="63"/>
      <c r="H23" s="61" t="s">
        <v>89</v>
      </c>
      <c r="I23" s="61" t="s">
        <v>661</v>
      </c>
    </row>
    <row r="24" ht="15.75" customHeight="1">
      <c r="A24" s="63" t="s">
        <v>662</v>
      </c>
      <c r="B24" s="32" t="s">
        <v>663</v>
      </c>
      <c r="C24" s="63" t="s">
        <v>664</v>
      </c>
      <c r="D24" s="63">
        <v>69100.0</v>
      </c>
      <c r="E24" s="63" t="s">
        <v>665</v>
      </c>
      <c r="F24" s="29" t="s">
        <v>666</v>
      </c>
      <c r="G24" s="63"/>
      <c r="H24" s="61" t="s">
        <v>667</v>
      </c>
      <c r="I24" s="61" t="s">
        <v>668</v>
      </c>
    </row>
    <row r="25" ht="15.75" customHeight="1">
      <c r="A25" s="63" t="s">
        <v>669</v>
      </c>
      <c r="B25" s="32" t="s">
        <v>670</v>
      </c>
      <c r="C25" s="63" t="s">
        <v>671</v>
      </c>
      <c r="D25" s="63">
        <v>69001.0</v>
      </c>
      <c r="E25" s="63" t="s">
        <v>556</v>
      </c>
      <c r="F25" s="29" t="s">
        <v>672</v>
      </c>
      <c r="G25" s="63"/>
      <c r="I25" s="61" t="s">
        <v>673</v>
      </c>
    </row>
    <row r="26" ht="15.75" customHeight="1">
      <c r="A26" s="11" t="s">
        <v>270</v>
      </c>
      <c r="B26" s="32" t="s">
        <v>674</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onditionalFormatting sqref="G3:G25">
    <cfRule type="containsText" dxfId="0" priority="1" operator="containsText" text="*">
      <formula>NOT(ISERROR(SEARCH(("*"),(G3))))</formula>
    </cfRule>
  </conditionalFormatting>
  <hyperlinks>
    <hyperlink r:id="rId1" ref="F3"/>
    <hyperlink r:id="rId2" ref="F4"/>
    <hyperlink r:id="rId3" ref="K4"/>
    <hyperlink r:id="rId4" ref="F5"/>
    <hyperlink r:id="rId5" ref="I5"/>
    <hyperlink r:id="rId6" ref="B6"/>
    <hyperlink r:id="rId7" ref="F6"/>
    <hyperlink r:id="rId8" ref="K6"/>
    <hyperlink r:id="rId9" ref="I7"/>
    <hyperlink r:id="rId10" ref="F8"/>
    <hyperlink r:id="rId11" ref="I8"/>
    <hyperlink r:id="rId12" ref="F9"/>
    <hyperlink r:id="rId13" ref="I9"/>
    <hyperlink r:id="rId14" ref="F10"/>
    <hyperlink r:id="rId15" ref="F11"/>
    <hyperlink r:id="rId16" ref="F12"/>
    <hyperlink r:id="rId17" ref="F13"/>
    <hyperlink r:id="rId18" ref="F14"/>
    <hyperlink r:id="rId19" ref="F15"/>
    <hyperlink r:id="rId20" ref="F16"/>
    <hyperlink r:id="rId21" ref="I16"/>
    <hyperlink r:id="rId22" ref="F17"/>
    <hyperlink r:id="rId23" ref="F18"/>
    <hyperlink r:id="rId24" ref="F19"/>
    <hyperlink r:id="rId25" ref="F21"/>
    <hyperlink r:id="rId26" ref="F23"/>
    <hyperlink r:id="rId27" ref="F24"/>
    <hyperlink r:id="rId28" ref="F25"/>
  </hyperlinks>
  <printOptions/>
  <pageMargins bottom="0.75" footer="0.0" header="0.0" left="0.7" right="0.7" top="0.75"/>
  <pageSetup orientation="landscape"/>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2.63"/>
    <col customWidth="1" min="2" max="2" width="97.88"/>
    <col customWidth="1" min="3" max="8" width="9.38"/>
    <col customWidth="1" min="9" max="9" width="35.13"/>
    <col customWidth="1" min="10"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675</v>
      </c>
      <c r="B2" s="32" t="s">
        <v>676</v>
      </c>
      <c r="C2" s="60" t="s">
        <v>677</v>
      </c>
      <c r="D2" s="61" t="s">
        <v>15</v>
      </c>
      <c r="E2" s="67" t="s">
        <v>678</v>
      </c>
    </row>
    <row r="3">
      <c r="A3" s="71" t="s">
        <v>500</v>
      </c>
      <c r="B3" s="32" t="s">
        <v>679</v>
      </c>
      <c r="C3" s="60" t="s">
        <v>680</v>
      </c>
      <c r="D3" s="61">
        <v>13006.0</v>
      </c>
      <c r="E3" s="61" t="s">
        <v>681</v>
      </c>
      <c r="F3" s="61" t="s">
        <v>682</v>
      </c>
      <c r="H3" s="61" t="s">
        <v>683</v>
      </c>
      <c r="I3" s="29" t="s">
        <v>684</v>
      </c>
    </row>
    <row r="4">
      <c r="A4" s="63" t="s">
        <v>685</v>
      </c>
      <c r="B4" s="32" t="s">
        <v>686</v>
      </c>
      <c r="C4" s="63" t="s">
        <v>687</v>
      </c>
      <c r="D4" s="63">
        <v>13005.0</v>
      </c>
      <c r="E4" s="63" t="s">
        <v>681</v>
      </c>
      <c r="F4" s="29" t="s">
        <v>688</v>
      </c>
      <c r="G4" s="63"/>
      <c r="H4" s="63" t="s">
        <v>249</v>
      </c>
      <c r="I4" s="72" t="s">
        <v>689</v>
      </c>
    </row>
    <row r="5">
      <c r="A5" s="63" t="s">
        <v>690</v>
      </c>
      <c r="B5" s="32" t="s">
        <v>691</v>
      </c>
      <c r="C5" s="63" t="s">
        <v>692</v>
      </c>
      <c r="D5" s="63">
        <v>13014.0</v>
      </c>
      <c r="E5" s="63" t="s">
        <v>681</v>
      </c>
      <c r="F5" s="61" t="s">
        <v>693</v>
      </c>
      <c r="G5" s="63"/>
      <c r="H5" s="61" t="s">
        <v>112</v>
      </c>
      <c r="I5" s="61" t="s">
        <v>694</v>
      </c>
    </row>
    <row r="6">
      <c r="A6" s="63" t="s">
        <v>695</v>
      </c>
      <c r="B6" s="32" t="s">
        <v>696</v>
      </c>
      <c r="C6" s="63" t="s">
        <v>697</v>
      </c>
      <c r="D6" s="63">
        <v>13004.0</v>
      </c>
      <c r="E6" s="63" t="s">
        <v>681</v>
      </c>
      <c r="F6" s="61" t="s">
        <v>698</v>
      </c>
      <c r="G6" s="63"/>
      <c r="H6" s="61" t="s">
        <v>149</v>
      </c>
      <c r="I6" s="61" t="s">
        <v>699</v>
      </c>
    </row>
    <row r="7">
      <c r="A7" s="65" t="s">
        <v>700</v>
      </c>
      <c r="B7" s="30" t="s">
        <v>701</v>
      </c>
      <c r="C7" s="22" t="s">
        <v>702</v>
      </c>
      <c r="D7" s="66">
        <v>13007.0</v>
      </c>
      <c r="E7" s="73" t="s">
        <v>681</v>
      </c>
      <c r="F7" s="74" t="s">
        <v>703</v>
      </c>
      <c r="G7" s="63"/>
      <c r="H7" s="67" t="s">
        <v>47</v>
      </c>
      <c r="I7" s="20" t="s">
        <v>704</v>
      </c>
      <c r="K7" s="46" t="s">
        <v>705</v>
      </c>
    </row>
    <row r="8">
      <c r="A8" s="63" t="s">
        <v>706</v>
      </c>
      <c r="B8" s="32" t="s">
        <v>707</v>
      </c>
      <c r="C8" s="75" t="s">
        <v>708</v>
      </c>
      <c r="D8" s="75" t="s">
        <v>709</v>
      </c>
      <c r="E8" s="75" t="s">
        <v>710</v>
      </c>
      <c r="F8" s="29" t="s">
        <v>711</v>
      </c>
      <c r="G8" s="63"/>
      <c r="H8" s="61" t="s">
        <v>712</v>
      </c>
      <c r="I8" s="29" t="s">
        <v>713</v>
      </c>
    </row>
    <row r="9">
      <c r="A9" s="63" t="s">
        <v>714</v>
      </c>
      <c r="B9" s="32" t="s">
        <v>715</v>
      </c>
      <c r="C9" s="63"/>
      <c r="D9" s="63"/>
      <c r="E9" s="63"/>
      <c r="F9" s="61" t="s">
        <v>716</v>
      </c>
      <c r="G9" s="63"/>
      <c r="I9" s="61" t="s">
        <v>717</v>
      </c>
    </row>
    <row r="10">
      <c r="A10" s="63" t="s">
        <v>718</v>
      </c>
      <c r="B10" s="32" t="s">
        <v>719</v>
      </c>
      <c r="C10" s="63" t="s">
        <v>720</v>
      </c>
      <c r="D10" s="63">
        <v>13005.0</v>
      </c>
      <c r="E10" s="63" t="s">
        <v>681</v>
      </c>
      <c r="F10" s="29" t="s">
        <v>721</v>
      </c>
      <c r="G10" s="63"/>
      <c r="H10" s="61" t="s">
        <v>149</v>
      </c>
      <c r="I10" s="29" t="s">
        <v>722</v>
      </c>
    </row>
    <row r="11">
      <c r="A11" s="63" t="s">
        <v>723</v>
      </c>
      <c r="B11" s="32" t="s">
        <v>724</v>
      </c>
      <c r="C11" s="63" t="s">
        <v>725</v>
      </c>
      <c r="D11" s="63">
        <v>13005.0</v>
      </c>
      <c r="E11" s="63" t="s">
        <v>681</v>
      </c>
      <c r="F11" s="70" t="s">
        <v>726</v>
      </c>
      <c r="G11" s="63"/>
      <c r="H11" s="61" t="s">
        <v>611</v>
      </c>
      <c r="I11" s="29" t="s">
        <v>727</v>
      </c>
    </row>
    <row r="12">
      <c r="A12" s="63" t="s">
        <v>728</v>
      </c>
      <c r="B12" s="32" t="s">
        <v>729</v>
      </c>
      <c r="C12" s="63" t="s">
        <v>730</v>
      </c>
      <c r="D12" s="63">
        <v>13009.0</v>
      </c>
      <c r="E12" s="63" t="s">
        <v>681</v>
      </c>
      <c r="F12" s="29" t="s">
        <v>731</v>
      </c>
      <c r="G12" s="63"/>
      <c r="H12" s="61" t="s">
        <v>667</v>
      </c>
      <c r="I12" s="61" t="s">
        <v>732</v>
      </c>
    </row>
    <row r="13">
      <c r="A13" s="63" t="s">
        <v>733</v>
      </c>
      <c r="B13" s="32" t="s">
        <v>734</v>
      </c>
      <c r="C13" s="63" t="s">
        <v>735</v>
      </c>
      <c r="D13" s="63">
        <v>13008.0</v>
      </c>
      <c r="E13" s="63" t="s">
        <v>681</v>
      </c>
      <c r="F13" s="61" t="s">
        <v>736</v>
      </c>
      <c r="G13" s="63"/>
      <c r="I13" s="76" t="s">
        <v>737</v>
      </c>
    </row>
    <row r="14">
      <c r="A14" s="63" t="s">
        <v>738</v>
      </c>
      <c r="B14" s="32" t="s">
        <v>739</v>
      </c>
      <c r="C14" s="63" t="s">
        <v>740</v>
      </c>
      <c r="D14" s="63">
        <v>13003.0</v>
      </c>
      <c r="E14" s="63" t="s">
        <v>681</v>
      </c>
      <c r="F14" s="29" t="s">
        <v>741</v>
      </c>
      <c r="G14" s="63"/>
      <c r="I14" s="77" t="s">
        <v>742</v>
      </c>
    </row>
    <row r="15">
      <c r="A15" s="63" t="s">
        <v>743</v>
      </c>
      <c r="B15" s="32" t="s">
        <v>744</v>
      </c>
      <c r="C15" s="63" t="s">
        <v>745</v>
      </c>
      <c r="D15" s="63">
        <v>13006.0</v>
      </c>
      <c r="E15" s="63" t="s">
        <v>681</v>
      </c>
      <c r="F15" s="61" t="s">
        <v>746</v>
      </c>
      <c r="G15" s="63"/>
      <c r="I15" s="61" t="s">
        <v>747</v>
      </c>
    </row>
    <row r="16">
      <c r="A16" s="63" t="s">
        <v>748</v>
      </c>
      <c r="B16" s="32" t="s">
        <v>749</v>
      </c>
      <c r="C16" s="63" t="s">
        <v>750</v>
      </c>
      <c r="D16" s="63">
        <v>13001.0</v>
      </c>
      <c r="E16" s="63" t="s">
        <v>681</v>
      </c>
      <c r="F16" s="29" t="s">
        <v>751</v>
      </c>
      <c r="G16" s="63"/>
      <c r="H16" s="61" t="s">
        <v>752</v>
      </c>
      <c r="I16" s="29" t="s">
        <v>753</v>
      </c>
    </row>
    <row r="17">
      <c r="A17" s="63" t="s">
        <v>754</v>
      </c>
      <c r="B17" s="32" t="s">
        <v>755</v>
      </c>
      <c r="C17" s="63" t="s">
        <v>756</v>
      </c>
      <c r="D17" s="63">
        <v>13008.0</v>
      </c>
      <c r="E17" s="63" t="s">
        <v>681</v>
      </c>
      <c r="F17" s="29" t="s">
        <v>757</v>
      </c>
      <c r="G17" s="63"/>
      <c r="H17" s="61" t="s">
        <v>758</v>
      </c>
      <c r="I17" s="61" t="s">
        <v>759</v>
      </c>
    </row>
    <row r="18">
      <c r="A18" s="63" t="s">
        <v>760</v>
      </c>
      <c r="B18" s="32" t="s">
        <v>761</v>
      </c>
      <c r="C18" s="63" t="s">
        <v>750</v>
      </c>
      <c r="D18" s="63">
        <v>13001.0</v>
      </c>
      <c r="E18" s="63" t="s">
        <v>681</v>
      </c>
      <c r="F18" s="29" t="s">
        <v>762</v>
      </c>
      <c r="G18" s="63"/>
      <c r="I18" s="61" t="s">
        <v>763</v>
      </c>
    </row>
    <row r="19">
      <c r="A19" s="63" t="s">
        <v>764</v>
      </c>
      <c r="B19" s="32" t="s">
        <v>765</v>
      </c>
      <c r="C19" s="63" t="s">
        <v>766</v>
      </c>
      <c r="D19" s="63">
        <v>13006.0</v>
      </c>
      <c r="E19" s="63" t="s">
        <v>681</v>
      </c>
      <c r="F19" s="29" t="s">
        <v>767</v>
      </c>
      <c r="G19" s="63"/>
      <c r="H19" s="61" t="s">
        <v>249</v>
      </c>
    </row>
    <row r="20">
      <c r="A20" s="63" t="s">
        <v>768</v>
      </c>
      <c r="B20" s="30" t="s">
        <v>769</v>
      </c>
      <c r="G20" s="63"/>
    </row>
    <row r="21">
      <c r="A21" s="11" t="s">
        <v>270</v>
      </c>
      <c r="B21" s="32" t="s">
        <v>770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G4:G20 H4">
    <cfRule type="containsText" dxfId="0" priority="1" operator="containsText" text="*">
      <formula>NOT(ISERROR(SEARCH(("*"),(G4))))</formula>
    </cfRule>
  </conditionalFormatting>
  <hyperlinks>
    <hyperlink r:id="rId1" ref="I3"/>
    <hyperlink r:id="rId2" ref="F4"/>
    <hyperlink r:id="rId3" ref="I4"/>
    <hyperlink r:id="rId4" ref="F7"/>
    <hyperlink r:id="rId5" ref="I7"/>
    <hyperlink r:id="rId6" ref="K7"/>
    <hyperlink r:id="rId7" ref="F8"/>
    <hyperlink r:id="rId8" ref="I8"/>
    <hyperlink r:id="rId9" ref="F10"/>
    <hyperlink r:id="rId10" ref="I10"/>
    <hyperlink r:id="rId11" ref="I11"/>
    <hyperlink r:id="rId12" ref="F12"/>
    <hyperlink r:id="rId13" ref="F14"/>
    <hyperlink r:id="rId14" ref="F16"/>
    <hyperlink r:id="rId15" ref="I16"/>
    <hyperlink r:id="rId16" ref="F17"/>
    <hyperlink r:id="rId17" ref="F18"/>
    <hyperlink r:id="rId18" ref="F19"/>
  </hyperlinks>
  <printOptions/>
  <pageMargins bottom="0.75" footer="0.0" header="0.0" left="0.7" right="0.7" top="0.75"/>
  <pageSetup orientation="landscape"/>
  <drawing r:id="rId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63"/>
    <col customWidth="1" min="2" max="2" width="100.0"/>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771</v>
      </c>
      <c r="B2" s="32" t="s">
        <v>772</v>
      </c>
      <c r="C2" s="60" t="s">
        <v>773</v>
      </c>
    </row>
    <row r="3">
      <c r="A3" s="63" t="s">
        <v>774</v>
      </c>
      <c r="B3" s="32" t="s">
        <v>775</v>
      </c>
      <c r="C3" s="75" t="s">
        <v>776</v>
      </c>
      <c r="D3" s="75">
        <v>67200.0</v>
      </c>
      <c r="E3" s="75" t="s">
        <v>777</v>
      </c>
      <c r="F3" s="29" t="s">
        <v>778</v>
      </c>
      <c r="G3" s="63"/>
      <c r="H3" s="63" t="s">
        <v>89</v>
      </c>
      <c r="I3" s="61" t="s">
        <v>779</v>
      </c>
    </row>
    <row r="4">
      <c r="A4" s="63" t="s">
        <v>780</v>
      </c>
      <c r="B4" s="32" t="s">
        <v>781</v>
      </c>
      <c r="C4" s="63" t="s">
        <v>782</v>
      </c>
      <c r="D4" s="63">
        <v>67083.0</v>
      </c>
      <c r="E4" s="63" t="s">
        <v>777</v>
      </c>
      <c r="F4" s="29" t="s">
        <v>783</v>
      </c>
      <c r="G4" s="63"/>
      <c r="I4" s="29" t="s">
        <v>784</v>
      </c>
    </row>
    <row r="5">
      <c r="A5" s="63" t="s">
        <v>785</v>
      </c>
      <c r="B5" s="32" t="s">
        <v>786</v>
      </c>
      <c r="C5" s="63" t="s">
        <v>787</v>
      </c>
      <c r="D5" s="63">
        <v>67000.0</v>
      </c>
      <c r="E5" s="63" t="s">
        <v>777</v>
      </c>
      <c r="F5" s="29" t="s">
        <v>788</v>
      </c>
      <c r="G5" s="63"/>
      <c r="H5" s="63" t="s">
        <v>789</v>
      </c>
    </row>
    <row r="6">
      <c r="A6" s="63" t="s">
        <v>790</v>
      </c>
      <c r="B6" s="32" t="s">
        <v>791</v>
      </c>
      <c r="C6" s="63" t="s">
        <v>792</v>
      </c>
      <c r="D6" s="63">
        <v>67000.0</v>
      </c>
      <c r="E6" s="63" t="s">
        <v>777</v>
      </c>
      <c r="F6" s="29" t="s">
        <v>793</v>
      </c>
      <c r="G6" s="63"/>
      <c r="H6" s="63" t="s">
        <v>89</v>
      </c>
      <c r="I6" s="29" t="s">
        <v>794</v>
      </c>
    </row>
    <row r="7">
      <c r="A7" s="63" t="s">
        <v>795</v>
      </c>
      <c r="B7" s="32" t="s">
        <v>796</v>
      </c>
      <c r="C7" s="63" t="s">
        <v>797</v>
      </c>
      <c r="D7" s="63">
        <v>67000.0</v>
      </c>
      <c r="E7" s="63" t="s">
        <v>777</v>
      </c>
      <c r="F7" s="29" t="s">
        <v>798</v>
      </c>
      <c r="G7" s="63"/>
      <c r="H7" s="63" t="s">
        <v>47</v>
      </c>
      <c r="I7" s="29" t="s">
        <v>799</v>
      </c>
    </row>
    <row r="8">
      <c r="A8" s="63" t="s">
        <v>800</v>
      </c>
      <c r="B8" s="32" t="s">
        <v>801</v>
      </c>
      <c r="C8" s="63" t="s">
        <v>802</v>
      </c>
      <c r="D8" s="63">
        <v>67000.0</v>
      </c>
      <c r="E8" s="63" t="s">
        <v>777</v>
      </c>
      <c r="F8" s="29" t="s">
        <v>803</v>
      </c>
      <c r="G8" s="63"/>
      <c r="H8" s="63"/>
      <c r="I8" s="29" t="s">
        <v>804</v>
      </c>
    </row>
    <row r="9">
      <c r="A9" s="63" t="s">
        <v>805</v>
      </c>
      <c r="B9" s="32" t="s">
        <v>806</v>
      </c>
      <c r="C9" s="63" t="s">
        <v>807</v>
      </c>
      <c r="D9" s="63">
        <v>67000.0</v>
      </c>
      <c r="E9" s="63" t="s">
        <v>777</v>
      </c>
      <c r="F9" s="29" t="s">
        <v>808</v>
      </c>
      <c r="G9" s="63"/>
    </row>
    <row r="10">
      <c r="A10" s="63" t="s">
        <v>809</v>
      </c>
      <c r="B10" s="32" t="s">
        <v>810</v>
      </c>
      <c r="C10" s="63" t="s">
        <v>811</v>
      </c>
      <c r="D10" s="63">
        <v>67000.0</v>
      </c>
      <c r="E10" s="63" t="s">
        <v>777</v>
      </c>
      <c r="F10" s="29" t="s">
        <v>812</v>
      </c>
      <c r="G10" s="63"/>
      <c r="H10" s="63" t="s">
        <v>112</v>
      </c>
      <c r="I10" s="29" t="s">
        <v>813</v>
      </c>
    </row>
    <row r="11">
      <c r="A11" s="63" t="s">
        <v>814</v>
      </c>
      <c r="B11" s="32" t="s">
        <v>815</v>
      </c>
      <c r="C11" s="63" t="s">
        <v>816</v>
      </c>
      <c r="D11" s="63">
        <v>67043.0</v>
      </c>
      <c r="E11" s="63" t="s">
        <v>777</v>
      </c>
      <c r="F11" s="29" t="s">
        <v>817</v>
      </c>
      <c r="G11" s="63"/>
      <c r="H11" s="63" t="s">
        <v>255</v>
      </c>
      <c r="I11" s="29" t="s">
        <v>818</v>
      </c>
    </row>
    <row r="12">
      <c r="A12" s="63" t="s">
        <v>819</v>
      </c>
      <c r="B12" s="32" t="s">
        <v>820</v>
      </c>
      <c r="C12" s="63" t="s">
        <v>821</v>
      </c>
      <c r="D12" s="63">
        <v>67000.0</v>
      </c>
      <c r="E12" s="63" t="s">
        <v>777</v>
      </c>
      <c r="F12" s="29" t="s">
        <v>296</v>
      </c>
      <c r="G12" s="63"/>
    </row>
    <row r="13">
      <c r="A13" s="63" t="s">
        <v>822</v>
      </c>
      <c r="B13" s="32" t="s">
        <v>823</v>
      </c>
      <c r="C13" s="63" t="s">
        <v>824</v>
      </c>
      <c r="D13" s="63">
        <v>67200.0</v>
      </c>
      <c r="E13" s="63" t="s">
        <v>777</v>
      </c>
      <c r="F13" s="29" t="s">
        <v>825</v>
      </c>
      <c r="G13" s="63"/>
      <c r="I13" s="29" t="s">
        <v>826</v>
      </c>
    </row>
    <row r="14">
      <c r="A14" s="11" t="s">
        <v>270</v>
      </c>
      <c r="I14" s="70"/>
    </row>
    <row r="15">
      <c r="I15"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3:H3">
    <cfRule type="containsText" dxfId="0" priority="1" operator="containsText" text="*">
      <formula>NOT(ISERROR(SEARCH(("*"),(G3))))</formula>
    </cfRule>
  </conditionalFormatting>
  <conditionalFormatting sqref="G4:G13 H5:H8 H10:H11">
    <cfRule type="containsText" dxfId="0" priority="2" operator="containsText" text="*">
      <formula>NOT(ISERROR(SEARCH(("*"),(G4))))</formula>
    </cfRule>
  </conditionalFormatting>
  <hyperlinks>
    <hyperlink r:id="rId1" ref="F3"/>
    <hyperlink r:id="rId2" ref="F4"/>
    <hyperlink r:id="rId3" ref="I4"/>
    <hyperlink r:id="rId4" ref="F5"/>
    <hyperlink r:id="rId5" ref="F6"/>
    <hyperlink r:id="rId6" ref="I6"/>
    <hyperlink r:id="rId7" ref="F7"/>
    <hyperlink r:id="rId8" ref="I7"/>
    <hyperlink r:id="rId9" ref="F8"/>
    <hyperlink r:id="rId10" ref="I8"/>
    <hyperlink r:id="rId11" ref="F9"/>
    <hyperlink r:id="rId12" ref="F10"/>
    <hyperlink r:id="rId13" ref="I10"/>
    <hyperlink r:id="rId14" ref="F11"/>
    <hyperlink r:id="rId15" ref="I11"/>
    <hyperlink r:id="rId16" ref="F12"/>
    <hyperlink r:id="rId17" ref="F13"/>
    <hyperlink r:id="rId18" ref="I13"/>
  </hyperlinks>
  <printOptions/>
  <pageMargins bottom="0.75" footer="0.0" header="0.0" left="0.7" right="0.7" top="0.75"/>
  <pageSetup orientation="landscape"/>
  <drawing r:id="rId1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0.63"/>
    <col customWidth="1" min="2" max="2" width="110.38"/>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0" t="s">
        <v>827</v>
      </c>
      <c r="B2" s="32" t="s">
        <v>828</v>
      </c>
      <c r="C2" s="78" t="s">
        <v>829</v>
      </c>
      <c r="D2" s="61" t="s">
        <v>15</v>
      </c>
    </row>
    <row r="3">
      <c r="A3" s="63" t="s">
        <v>830</v>
      </c>
      <c r="B3" s="32" t="s">
        <v>831</v>
      </c>
      <c r="C3" s="63" t="s">
        <v>832</v>
      </c>
      <c r="D3" s="63">
        <v>44700.0</v>
      </c>
      <c r="E3" s="63" t="s">
        <v>833</v>
      </c>
      <c r="F3" s="29" t="s">
        <v>834</v>
      </c>
      <c r="G3" s="63"/>
      <c r="H3" s="63" t="s">
        <v>835</v>
      </c>
      <c r="I3" s="29" t="s">
        <v>836</v>
      </c>
    </row>
    <row r="4">
      <c r="A4" s="63" t="s">
        <v>837</v>
      </c>
      <c r="B4" s="32" t="s">
        <v>838</v>
      </c>
      <c r="C4" s="63" t="s">
        <v>839</v>
      </c>
      <c r="D4" s="63">
        <v>44000.0</v>
      </c>
      <c r="E4" s="63" t="s">
        <v>833</v>
      </c>
      <c r="F4" s="29" t="s">
        <v>840</v>
      </c>
      <c r="G4" s="63"/>
      <c r="H4" s="63" t="s">
        <v>841</v>
      </c>
      <c r="I4" s="29" t="s">
        <v>842</v>
      </c>
    </row>
    <row r="5">
      <c r="A5" s="63" t="s">
        <v>843</v>
      </c>
      <c r="B5" s="32" t="s">
        <v>844</v>
      </c>
      <c r="C5" s="63" t="s">
        <v>845</v>
      </c>
      <c r="D5" s="63">
        <v>44200.0</v>
      </c>
      <c r="E5" s="63" t="s">
        <v>833</v>
      </c>
      <c r="F5" s="29" t="s">
        <v>846</v>
      </c>
      <c r="G5" s="63"/>
      <c r="H5" s="63" t="s">
        <v>249</v>
      </c>
      <c r="I5" s="29" t="s">
        <v>847</v>
      </c>
    </row>
    <row r="6">
      <c r="A6" s="63" t="s">
        <v>848</v>
      </c>
      <c r="B6" s="32" t="s">
        <v>849</v>
      </c>
      <c r="C6" s="63" t="s">
        <v>850</v>
      </c>
      <c r="D6" s="63">
        <v>44000.0</v>
      </c>
      <c r="E6" s="63" t="s">
        <v>833</v>
      </c>
      <c r="F6" s="29" t="s">
        <v>851</v>
      </c>
      <c r="G6" s="63"/>
      <c r="H6" s="63" t="s">
        <v>852</v>
      </c>
      <c r="I6" s="29" t="s">
        <v>853</v>
      </c>
    </row>
    <row r="7">
      <c r="A7" s="63" t="s">
        <v>854</v>
      </c>
      <c r="B7" s="32" t="s">
        <v>855</v>
      </c>
      <c r="C7" s="79" t="s">
        <v>856</v>
      </c>
      <c r="D7" s="79">
        <v>44100.0</v>
      </c>
      <c r="E7" s="63" t="s">
        <v>833</v>
      </c>
      <c r="F7" s="29" t="s">
        <v>857</v>
      </c>
      <c r="G7" s="63"/>
      <c r="H7" s="63" t="s">
        <v>119</v>
      </c>
      <c r="I7" s="29" t="s">
        <v>858</v>
      </c>
    </row>
    <row r="8">
      <c r="A8" s="63" t="s">
        <v>859</v>
      </c>
      <c r="B8" s="32" t="s">
        <v>860</v>
      </c>
      <c r="C8" s="63" t="s">
        <v>861</v>
      </c>
      <c r="D8" s="63">
        <v>44000.0</v>
      </c>
      <c r="E8" s="63" t="s">
        <v>833</v>
      </c>
      <c r="F8" s="29" t="s">
        <v>862</v>
      </c>
      <c r="G8" s="63"/>
      <c r="H8" s="63" t="s">
        <v>249</v>
      </c>
      <c r="I8" s="61" t="s">
        <v>863</v>
      </c>
    </row>
    <row r="9">
      <c r="A9" s="63" t="s">
        <v>864</v>
      </c>
      <c r="B9" s="32" t="s">
        <v>865</v>
      </c>
      <c r="C9" s="63" t="s">
        <v>866</v>
      </c>
      <c r="D9" s="63">
        <v>44000.0</v>
      </c>
      <c r="E9" s="63" t="s">
        <v>833</v>
      </c>
      <c r="F9" s="29" t="s">
        <v>867</v>
      </c>
      <c r="G9" s="63"/>
      <c r="H9" s="63" t="s">
        <v>868</v>
      </c>
      <c r="I9" s="80" t="s">
        <v>869</v>
      </c>
    </row>
    <row r="10">
      <c r="A10" s="63" t="s">
        <v>870</v>
      </c>
      <c r="B10" s="32" t="s">
        <v>871</v>
      </c>
      <c r="C10" s="63" t="s">
        <v>872</v>
      </c>
      <c r="D10" s="63">
        <v>44000.0</v>
      </c>
      <c r="E10" s="63" t="s">
        <v>833</v>
      </c>
      <c r="F10" s="29" t="s">
        <v>873</v>
      </c>
      <c r="G10" s="63"/>
      <c r="H10" s="63" t="s">
        <v>874</v>
      </c>
      <c r="I10" s="29" t="s">
        <v>875</v>
      </c>
    </row>
    <row r="11">
      <c r="A11" s="63" t="s">
        <v>876</v>
      </c>
      <c r="B11" s="32" t="s">
        <v>877</v>
      </c>
      <c r="C11" s="63" t="s">
        <v>878</v>
      </c>
      <c r="D11" s="63">
        <v>44000.0</v>
      </c>
      <c r="E11" s="63" t="s">
        <v>833</v>
      </c>
      <c r="F11" s="29" t="s">
        <v>879</v>
      </c>
      <c r="G11" s="63"/>
      <c r="H11" s="63" t="s">
        <v>880</v>
      </c>
      <c r="I11" s="29" t="s">
        <v>881</v>
      </c>
    </row>
    <row r="12">
      <c r="A12" s="63" t="s">
        <v>882</v>
      </c>
      <c r="B12" s="32" t="s">
        <v>883</v>
      </c>
      <c r="C12" s="63" t="s">
        <v>884</v>
      </c>
      <c r="D12" s="63">
        <v>44000.0</v>
      </c>
      <c r="E12" s="63" t="s">
        <v>833</v>
      </c>
      <c r="F12" s="29" t="s">
        <v>885</v>
      </c>
      <c r="G12" s="63"/>
      <c r="H12" s="63" t="s">
        <v>886</v>
      </c>
      <c r="I12" s="29" t="s">
        <v>887</v>
      </c>
    </row>
    <row r="13">
      <c r="A13" s="63" t="s">
        <v>888</v>
      </c>
      <c r="B13" s="32" t="s">
        <v>889</v>
      </c>
      <c r="C13" s="63" t="s">
        <v>890</v>
      </c>
      <c r="D13" s="63">
        <v>44100.0</v>
      </c>
      <c r="E13" s="63" t="s">
        <v>833</v>
      </c>
      <c r="F13" s="29" t="s">
        <v>891</v>
      </c>
      <c r="G13" s="63"/>
      <c r="H13" s="63" t="s">
        <v>789</v>
      </c>
      <c r="I13" s="61" t="s">
        <v>892</v>
      </c>
    </row>
    <row r="14">
      <c r="A14" s="63" t="s">
        <v>893</v>
      </c>
      <c r="B14" s="32" t="s">
        <v>894</v>
      </c>
      <c r="C14" s="63" t="s">
        <v>895</v>
      </c>
      <c r="D14" s="63">
        <v>44230.0</v>
      </c>
      <c r="E14" s="63" t="s">
        <v>896</v>
      </c>
      <c r="F14" s="29" t="s">
        <v>897</v>
      </c>
      <c r="G14" s="63"/>
      <c r="I14" s="80" t="s">
        <v>898</v>
      </c>
    </row>
    <row r="15">
      <c r="A15" s="63" t="s">
        <v>899</v>
      </c>
      <c r="B15" s="32" t="s">
        <v>900</v>
      </c>
      <c r="C15" s="63" t="s">
        <v>901</v>
      </c>
      <c r="D15" s="63">
        <v>44100.0</v>
      </c>
      <c r="E15" s="63" t="s">
        <v>833</v>
      </c>
      <c r="F15" s="61" t="s">
        <v>902</v>
      </c>
      <c r="G15" s="63"/>
      <c r="I15" s="29" t="s">
        <v>903</v>
      </c>
    </row>
    <row r="16">
      <c r="A16" s="63" t="s">
        <v>904</v>
      </c>
      <c r="B16" s="32" t="s">
        <v>905</v>
      </c>
      <c r="C16" s="63" t="s">
        <v>906</v>
      </c>
      <c r="D16" s="63">
        <v>44000.0</v>
      </c>
      <c r="E16" s="63" t="s">
        <v>833</v>
      </c>
      <c r="F16" s="29" t="s">
        <v>907</v>
      </c>
      <c r="G16" s="63"/>
      <c r="H16" s="63" t="s">
        <v>908</v>
      </c>
      <c r="I16" s="81" t="s">
        <v>909</v>
      </c>
    </row>
    <row r="17">
      <c r="A17" s="63" t="s">
        <v>910</v>
      </c>
      <c r="B17" s="32" t="s">
        <v>911</v>
      </c>
      <c r="C17" s="63" t="s">
        <v>912</v>
      </c>
      <c r="D17" s="63">
        <v>44300.0</v>
      </c>
      <c r="E17" s="63" t="s">
        <v>833</v>
      </c>
      <c r="F17" s="29" t="s">
        <v>913</v>
      </c>
      <c r="G17" s="63"/>
      <c r="I17" s="29" t="s">
        <v>914</v>
      </c>
    </row>
    <row r="18">
      <c r="A18" s="63" t="s">
        <v>915</v>
      </c>
      <c r="B18" s="32" t="s">
        <v>916</v>
      </c>
      <c r="C18" s="63" t="s">
        <v>917</v>
      </c>
      <c r="D18" s="63">
        <v>44000.0</v>
      </c>
      <c r="E18" s="63" t="s">
        <v>833</v>
      </c>
      <c r="F18" s="70" t="s">
        <v>918</v>
      </c>
      <c r="G18" s="63"/>
      <c r="H18" s="61" t="s">
        <v>249</v>
      </c>
      <c r="I18" s="70" t="s">
        <v>919</v>
      </c>
    </row>
    <row r="19">
      <c r="A19" s="63" t="s">
        <v>920</v>
      </c>
      <c r="B19" s="32" t="s">
        <v>921</v>
      </c>
      <c r="C19" s="63" t="s">
        <v>917</v>
      </c>
      <c r="D19" s="63">
        <v>44000.0</v>
      </c>
      <c r="E19" s="63" t="s">
        <v>833</v>
      </c>
      <c r="F19" s="29" t="s">
        <v>922</v>
      </c>
      <c r="G19" s="63"/>
      <c r="H19" s="63" t="s">
        <v>149</v>
      </c>
      <c r="I19" s="29" t="s">
        <v>923</v>
      </c>
    </row>
    <row r="20">
      <c r="A20" s="11" t="s">
        <v>270</v>
      </c>
      <c r="E20" s="63"/>
    </row>
    <row r="21" ht="15.75" customHeight="1">
      <c r="E21" s="63"/>
    </row>
    <row r="22" ht="15.75" customHeight="1">
      <c r="E22" s="63"/>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10">
    <cfRule type="containsText" dxfId="0" priority="1" operator="containsText" text="*">
      <formula>NOT(ISERROR(SEARCH(("*"),(G10))))</formula>
    </cfRule>
  </conditionalFormatting>
  <conditionalFormatting sqref="G3:H9 H10:H13 H16 I10">
    <cfRule type="containsText" dxfId="0" priority="2" operator="containsText" text="*">
      <formula>NOT(ISERROR(SEARCH(("*"),(G3))))</formula>
    </cfRule>
  </conditionalFormatting>
  <conditionalFormatting sqref="G11:G19 H19">
    <cfRule type="containsText" dxfId="0" priority="3" operator="containsText" text="*">
      <formula>NOT(ISERROR(SEARCH(("*"),(G11))))</formula>
    </cfRule>
  </conditionalFormatting>
  <hyperlinks>
    <hyperlink r:id="rId1" ref="F3"/>
    <hyperlink r:id="rId2" ref="I3"/>
    <hyperlink r:id="rId3" ref="F4"/>
    <hyperlink r:id="rId4" ref="I4"/>
    <hyperlink r:id="rId5" ref="F5"/>
    <hyperlink r:id="rId6" ref="I5"/>
    <hyperlink r:id="rId7" ref="F6"/>
    <hyperlink r:id="rId8" ref="I6"/>
    <hyperlink r:id="rId9" ref="F7"/>
    <hyperlink r:id="rId10" ref="I7"/>
    <hyperlink r:id="rId11" ref="F8"/>
    <hyperlink r:id="rId12" ref="F9"/>
    <hyperlink r:id="rId13" ref="F10"/>
    <hyperlink r:id="rId14" ref="I10"/>
    <hyperlink r:id="rId15" ref="F11"/>
    <hyperlink r:id="rId16" ref="I11"/>
    <hyperlink r:id="rId17" ref="F12"/>
    <hyperlink r:id="rId18" ref="I12"/>
    <hyperlink r:id="rId19" ref="F13"/>
    <hyperlink r:id="rId20" ref="F14"/>
    <hyperlink r:id="rId21" ref="I15"/>
    <hyperlink r:id="rId22" ref="F16"/>
    <hyperlink r:id="rId23" ref="F17"/>
    <hyperlink r:id="rId24" ref="I17"/>
    <hyperlink r:id="rId25" ref="F19"/>
    <hyperlink r:id="rId26" ref="I19"/>
  </hyperlinks>
  <printOptions/>
  <pageMargins bottom="0.75" footer="0.0" header="0.0" left="0.7" right="0.7" top="0.75"/>
  <pageSetup paperSize="9" orientation="portrait"/>
  <drawing r:id="rId2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0.5"/>
    <col customWidth="1" min="2" max="2" width="102.5"/>
    <col customWidth="1" min="3" max="26" width="9.38"/>
  </cols>
  <sheetData>
    <row r="1">
      <c r="A1" s="1" t="s">
        <v>0</v>
      </c>
      <c r="B1" s="1" t="s">
        <v>1</v>
      </c>
      <c r="C1" s="1" t="s">
        <v>2</v>
      </c>
      <c r="D1" s="1" t="s">
        <v>3</v>
      </c>
      <c r="E1" s="1" t="s">
        <v>4</v>
      </c>
      <c r="F1" s="1" t="s">
        <v>5</v>
      </c>
      <c r="G1" s="1" t="s">
        <v>6</v>
      </c>
      <c r="H1" s="2" t="s">
        <v>7</v>
      </c>
      <c r="I1" s="1" t="s">
        <v>8</v>
      </c>
      <c r="J1" s="2" t="s">
        <v>9</v>
      </c>
      <c r="K1" s="2" t="s">
        <v>10</v>
      </c>
      <c r="L1" s="1"/>
      <c r="M1" s="1"/>
      <c r="N1" s="1"/>
      <c r="O1" s="1"/>
      <c r="P1" s="1"/>
      <c r="Q1" s="1"/>
      <c r="R1" s="1"/>
      <c r="S1" s="1"/>
      <c r="T1" s="1"/>
      <c r="U1" s="1"/>
      <c r="V1" s="1"/>
      <c r="W1" s="1"/>
      <c r="X1" s="1"/>
      <c r="Y1" s="1"/>
      <c r="Z1" s="1"/>
    </row>
    <row r="2">
      <c r="A2" s="61" t="s">
        <v>924</v>
      </c>
      <c r="B2" s="32" t="s">
        <v>925</v>
      </c>
      <c r="C2" s="60" t="s">
        <v>926</v>
      </c>
      <c r="D2" s="61" t="s">
        <v>15</v>
      </c>
      <c r="E2" s="61" t="s">
        <v>927</v>
      </c>
    </row>
    <row r="3">
      <c r="A3" s="63" t="s">
        <v>928</v>
      </c>
      <c r="B3" s="32" t="s">
        <v>929</v>
      </c>
      <c r="C3" s="63" t="s">
        <v>930</v>
      </c>
      <c r="D3" s="63">
        <v>33800.0</v>
      </c>
      <c r="E3" s="63" t="s">
        <v>931</v>
      </c>
      <c r="F3" s="29" t="s">
        <v>932</v>
      </c>
      <c r="G3" s="63"/>
      <c r="H3" s="63" t="s">
        <v>89</v>
      </c>
    </row>
    <row r="4">
      <c r="A4" s="63" t="s">
        <v>933</v>
      </c>
      <c r="B4" s="32" t="s">
        <v>934</v>
      </c>
      <c r="C4" s="63" t="s">
        <v>935</v>
      </c>
      <c r="D4" s="63">
        <v>33000.0</v>
      </c>
      <c r="E4" s="63" t="s">
        <v>931</v>
      </c>
      <c r="F4" s="29" t="s">
        <v>936</v>
      </c>
      <c r="G4" s="63"/>
      <c r="H4" s="63" t="s">
        <v>174</v>
      </c>
      <c r="I4" s="29" t="s">
        <v>937</v>
      </c>
    </row>
    <row r="5">
      <c r="A5" s="63" t="s">
        <v>293</v>
      </c>
      <c r="B5" s="32" t="s">
        <v>938</v>
      </c>
      <c r="C5" s="63" t="s">
        <v>939</v>
      </c>
      <c r="D5" s="63">
        <v>33310.0</v>
      </c>
      <c r="E5" s="63" t="s">
        <v>940</v>
      </c>
      <c r="F5" s="29" t="s">
        <v>941</v>
      </c>
      <c r="G5" s="63"/>
    </row>
    <row r="6">
      <c r="A6" s="63" t="s">
        <v>942</v>
      </c>
      <c r="B6" s="32" t="s">
        <v>943</v>
      </c>
      <c r="C6" s="63" t="s">
        <v>944</v>
      </c>
      <c r="D6" s="63">
        <v>33600.0</v>
      </c>
      <c r="E6" s="63" t="s">
        <v>945</v>
      </c>
      <c r="F6" s="29" t="s">
        <v>946</v>
      </c>
      <c r="G6" s="63"/>
      <c r="I6" s="29" t="s">
        <v>947</v>
      </c>
    </row>
    <row r="7">
      <c r="A7" s="63" t="s">
        <v>948</v>
      </c>
      <c r="B7" s="32" t="s">
        <v>949</v>
      </c>
      <c r="C7" s="63" t="s">
        <v>950</v>
      </c>
      <c r="D7" s="63">
        <v>33000.0</v>
      </c>
      <c r="E7" s="63" t="s">
        <v>931</v>
      </c>
      <c r="F7" s="29" t="s">
        <v>951</v>
      </c>
      <c r="G7" s="63"/>
      <c r="H7" s="63" t="s">
        <v>712</v>
      </c>
      <c r="I7" s="29" t="s">
        <v>952</v>
      </c>
    </row>
    <row r="8">
      <c r="A8" s="63" t="s">
        <v>953</v>
      </c>
      <c r="B8" s="32" t="s">
        <v>954</v>
      </c>
      <c r="C8" s="63" t="s">
        <v>955</v>
      </c>
      <c r="D8" s="63">
        <v>33000.0</v>
      </c>
      <c r="E8" s="63" t="s">
        <v>931</v>
      </c>
      <c r="F8" s="29" t="s">
        <v>956</v>
      </c>
      <c r="G8" s="63"/>
      <c r="H8" s="63" t="s">
        <v>119</v>
      </c>
      <c r="I8" s="29" t="s">
        <v>957</v>
      </c>
    </row>
    <row r="9">
      <c r="A9" s="63" t="s">
        <v>958</v>
      </c>
      <c r="B9" s="32" t="s">
        <v>959</v>
      </c>
      <c r="C9" s="63" t="s">
        <v>960</v>
      </c>
      <c r="D9" s="63">
        <v>33800.0</v>
      </c>
      <c r="E9" s="63" t="s">
        <v>931</v>
      </c>
      <c r="F9" s="29" t="s">
        <v>961</v>
      </c>
      <c r="G9" s="63"/>
    </row>
    <row r="10">
      <c r="A10" s="65" t="s">
        <v>962</v>
      </c>
      <c r="B10" s="30" t="s">
        <v>963</v>
      </c>
      <c r="C10" s="63" t="s">
        <v>950</v>
      </c>
      <c r="D10" s="82">
        <v>33000.0</v>
      </c>
      <c r="E10" s="63" t="s">
        <v>931</v>
      </c>
      <c r="F10" s="27" t="s">
        <v>964</v>
      </c>
      <c r="G10" s="63"/>
      <c r="H10" s="65" t="s">
        <v>149</v>
      </c>
      <c r="I10" s="83" t="s">
        <v>965</v>
      </c>
      <c r="K10" s="39" t="s">
        <v>966</v>
      </c>
    </row>
    <row r="11">
      <c r="A11" s="63" t="s">
        <v>967</v>
      </c>
      <c r="B11" s="32" t="s">
        <v>968</v>
      </c>
      <c r="C11" s="63" t="s">
        <v>969</v>
      </c>
      <c r="D11" s="63">
        <v>33400.0</v>
      </c>
      <c r="E11" s="63" t="s">
        <v>970</v>
      </c>
      <c r="F11" s="29" t="s">
        <v>971</v>
      </c>
      <c r="G11" s="63"/>
      <c r="H11" s="63" t="s">
        <v>752</v>
      </c>
      <c r="I11" s="80" t="s">
        <v>972</v>
      </c>
    </row>
    <row r="12">
      <c r="A12" s="63" t="s">
        <v>973</v>
      </c>
      <c r="B12" s="32" t="s">
        <v>974</v>
      </c>
      <c r="C12" s="63" t="s">
        <v>975</v>
      </c>
      <c r="D12" s="63">
        <v>33000.0</v>
      </c>
      <c r="E12" s="63" t="s">
        <v>931</v>
      </c>
      <c r="F12" s="29" t="s">
        <v>976</v>
      </c>
      <c r="G12" s="63"/>
      <c r="H12" s="63" t="s">
        <v>149</v>
      </c>
      <c r="I12" s="61" t="s">
        <v>977</v>
      </c>
    </row>
    <row r="13">
      <c r="A13" s="63" t="s">
        <v>978</v>
      </c>
      <c r="B13" s="32" t="s">
        <v>979</v>
      </c>
      <c r="C13" s="63" t="s">
        <v>980</v>
      </c>
      <c r="D13" s="63">
        <v>33300.0</v>
      </c>
      <c r="E13" s="63" t="s">
        <v>931</v>
      </c>
      <c r="F13" s="29" t="s">
        <v>981</v>
      </c>
      <c r="G13" s="63"/>
      <c r="H13" s="63" t="s">
        <v>982</v>
      </c>
      <c r="I13" s="29" t="s">
        <v>983</v>
      </c>
    </row>
    <row r="14">
      <c r="A14" s="63" t="s">
        <v>984</v>
      </c>
      <c r="B14" s="32" t="s">
        <v>985</v>
      </c>
      <c r="C14" s="63" t="s">
        <v>986</v>
      </c>
      <c r="D14" s="63">
        <v>33300.0</v>
      </c>
      <c r="E14" s="63" t="s">
        <v>931</v>
      </c>
      <c r="F14" s="29" t="s">
        <v>941</v>
      </c>
      <c r="G14" s="63"/>
    </row>
    <row r="15">
      <c r="A15" s="63" t="s">
        <v>987</v>
      </c>
      <c r="B15" s="32" t="s">
        <v>988</v>
      </c>
      <c r="C15" s="63" t="s">
        <v>989</v>
      </c>
      <c r="D15" s="63">
        <v>33300.0</v>
      </c>
      <c r="E15" s="63" t="s">
        <v>931</v>
      </c>
      <c r="F15" s="29" t="s">
        <v>990</v>
      </c>
      <c r="G15" s="63"/>
      <c r="H15" s="63" t="s">
        <v>547</v>
      </c>
      <c r="I15" s="29" t="s">
        <v>991</v>
      </c>
    </row>
    <row r="16">
      <c r="A16" s="63" t="s">
        <v>992</v>
      </c>
      <c r="B16" s="32" t="s">
        <v>993</v>
      </c>
      <c r="C16" s="63" t="s">
        <v>994</v>
      </c>
      <c r="D16" s="63">
        <v>33800.0</v>
      </c>
      <c r="E16" s="63" t="s">
        <v>931</v>
      </c>
      <c r="F16" s="29" t="s">
        <v>995</v>
      </c>
      <c r="G16" s="63"/>
      <c r="H16" s="63" t="s">
        <v>163</v>
      </c>
      <c r="I16" s="80" t="s">
        <v>996</v>
      </c>
    </row>
    <row r="17">
      <c r="A17" s="63" t="s">
        <v>997</v>
      </c>
      <c r="B17" s="30" t="s">
        <v>998</v>
      </c>
      <c r="C17" s="63" t="s">
        <v>980</v>
      </c>
      <c r="D17" s="63">
        <v>33300.0</v>
      </c>
      <c r="E17" s="63" t="s">
        <v>931</v>
      </c>
      <c r="F17" s="27" t="s">
        <v>999</v>
      </c>
      <c r="G17" s="63"/>
      <c r="H17" s="63" t="s">
        <v>119</v>
      </c>
      <c r="I17" s="84" t="s">
        <v>1000</v>
      </c>
    </row>
    <row r="18">
      <c r="A18" s="63" t="s">
        <v>1001</v>
      </c>
      <c r="B18" s="32" t="s">
        <v>1002</v>
      </c>
      <c r="C18" s="63" t="s">
        <v>1003</v>
      </c>
      <c r="D18" s="63">
        <v>33170.0</v>
      </c>
      <c r="E18" s="63" t="s">
        <v>1004</v>
      </c>
      <c r="F18" s="29" t="s">
        <v>1005</v>
      </c>
      <c r="G18" s="63"/>
      <c r="H18" s="63" t="s">
        <v>209</v>
      </c>
      <c r="I18" s="29" t="s">
        <v>1006</v>
      </c>
    </row>
    <row r="19">
      <c r="A19" s="63" t="s">
        <v>1007</v>
      </c>
      <c r="B19" s="32" t="s">
        <v>1008</v>
      </c>
      <c r="C19" s="63" t="s">
        <v>1009</v>
      </c>
      <c r="D19" s="63">
        <v>33300.0</v>
      </c>
      <c r="E19" s="63" t="s">
        <v>931</v>
      </c>
      <c r="F19" s="29" t="s">
        <v>1010</v>
      </c>
      <c r="G19" s="63"/>
      <c r="H19" s="63" t="s">
        <v>174</v>
      </c>
      <c r="I19" s="61" t="s">
        <v>1011</v>
      </c>
    </row>
    <row r="20">
      <c r="A20" s="63" t="s">
        <v>1012</v>
      </c>
      <c r="B20" s="32" t="s">
        <v>1013</v>
      </c>
      <c r="C20" s="63" t="s">
        <v>1014</v>
      </c>
      <c r="D20" s="63">
        <v>33000.0</v>
      </c>
      <c r="E20" s="63" t="s">
        <v>931</v>
      </c>
      <c r="F20" s="29" t="s">
        <v>1015</v>
      </c>
      <c r="G20" s="63"/>
      <c r="H20" s="63" t="s">
        <v>186</v>
      </c>
      <c r="I20" s="29" t="s">
        <v>1016</v>
      </c>
    </row>
    <row r="21">
      <c r="A21" s="11" t="s">
        <v>270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G3:H3">
    <cfRule type="containsText" dxfId="0" priority="1" operator="containsText" text="*">
      <formula>NOT(ISERROR(SEARCH(("*"),(G3))))</formula>
    </cfRule>
  </conditionalFormatting>
  <conditionalFormatting sqref="G4:G20 H4 H10:H13 H7:H8 H15:H20">
    <cfRule type="containsText" dxfId="0" priority="2" operator="containsText" text="*">
      <formula>NOT(ISERROR(SEARCH(("*"),(G4))))</formula>
    </cfRule>
  </conditionalFormatting>
  <hyperlinks>
    <hyperlink r:id="rId1" ref="F3"/>
    <hyperlink r:id="rId2" ref="F4"/>
    <hyperlink r:id="rId3" ref="I4"/>
    <hyperlink r:id="rId4" ref="F5"/>
    <hyperlink r:id="rId5" ref="F6"/>
    <hyperlink r:id="rId6" ref="I6"/>
    <hyperlink r:id="rId7" ref="F7"/>
    <hyperlink r:id="rId8" ref="I7"/>
    <hyperlink r:id="rId9" ref="F8"/>
    <hyperlink r:id="rId10" ref="I8"/>
    <hyperlink r:id="rId11" ref="F9"/>
    <hyperlink r:id="rId12" ref="F10"/>
    <hyperlink r:id="rId13" ref="K10"/>
    <hyperlink r:id="rId14" ref="F11"/>
    <hyperlink r:id="rId15" ref="F12"/>
    <hyperlink r:id="rId16" ref="F13"/>
    <hyperlink r:id="rId17" ref="I13"/>
    <hyperlink r:id="rId18" ref="F14"/>
    <hyperlink r:id="rId19" ref="F15"/>
    <hyperlink r:id="rId20" ref="I15"/>
    <hyperlink r:id="rId21" ref="F16"/>
    <hyperlink r:id="rId22" ref="F17"/>
    <hyperlink r:id="rId23" ref="F18"/>
    <hyperlink r:id="rId24" ref="I18"/>
    <hyperlink r:id="rId25" ref="F19"/>
    <hyperlink r:id="rId26" ref="F20"/>
    <hyperlink r:id="rId27" ref="I20"/>
  </hyperlinks>
  <printOptions/>
  <pageMargins bottom="0.75" footer="0.0" header="0.0" left="0.7" right="0.7" top="0.75"/>
  <pageSetup paperSize="9" orientation="portrait"/>
  <drawing r:id="rId2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25"/>
    <col customWidth="1" min="2" max="2" width="116.25"/>
    <col customWidth="1" min="3" max="26" width="9.38"/>
  </cols>
  <sheetData>
    <row r="1">
      <c r="A1" s="1" t="s">
        <v>0</v>
      </c>
      <c r="B1" s="1" t="s">
        <v>1</v>
      </c>
      <c r="C1" s="1" t="s">
        <v>2</v>
      </c>
      <c r="D1" s="1" t="s">
        <v>3</v>
      </c>
      <c r="E1" s="1" t="s">
        <v>4</v>
      </c>
      <c r="F1" s="1" t="s">
        <v>5</v>
      </c>
      <c r="G1" s="1" t="s">
        <v>6</v>
      </c>
      <c r="H1" s="61" t="s">
        <v>7</v>
      </c>
      <c r="I1" s="1" t="s">
        <v>8</v>
      </c>
      <c r="J1" s="2" t="s">
        <v>9</v>
      </c>
      <c r="K1" s="2" t="s">
        <v>10</v>
      </c>
      <c r="L1" s="1"/>
      <c r="M1" s="1"/>
      <c r="N1" s="1"/>
      <c r="O1" s="1"/>
      <c r="P1" s="1"/>
      <c r="Q1" s="1"/>
      <c r="R1" s="1"/>
      <c r="S1" s="1"/>
      <c r="T1" s="1"/>
      <c r="U1" s="1"/>
      <c r="V1" s="1"/>
      <c r="W1" s="1"/>
      <c r="X1" s="1"/>
      <c r="Y1" s="1"/>
      <c r="Z1" s="1"/>
    </row>
    <row r="2">
      <c r="A2" s="60" t="s">
        <v>1017</v>
      </c>
      <c r="B2" s="32" t="s">
        <v>1018</v>
      </c>
      <c r="C2" s="60" t="s">
        <v>1019</v>
      </c>
    </row>
    <row r="3">
      <c r="A3" s="63" t="s">
        <v>1020</v>
      </c>
      <c r="B3" s="32" t="s">
        <v>1021</v>
      </c>
      <c r="C3" s="63" t="s">
        <v>1022</v>
      </c>
      <c r="D3" s="63">
        <v>31100.0</v>
      </c>
      <c r="E3" s="63" t="s">
        <v>1023</v>
      </c>
      <c r="F3" s="29" t="s">
        <v>1024</v>
      </c>
      <c r="G3" s="63"/>
      <c r="H3" s="61" t="s">
        <v>96</v>
      </c>
      <c r="I3" s="68"/>
    </row>
    <row r="4">
      <c r="A4" s="63" t="s">
        <v>1025</v>
      </c>
      <c r="B4" s="32" t="s">
        <v>1026</v>
      </c>
      <c r="C4" s="63" t="s">
        <v>1027</v>
      </c>
      <c r="D4" s="63">
        <v>31500.0</v>
      </c>
      <c r="E4" s="63" t="s">
        <v>1023</v>
      </c>
      <c r="F4" s="70" t="s">
        <v>1028</v>
      </c>
      <c r="G4" s="63"/>
      <c r="H4" s="61" t="s">
        <v>132</v>
      </c>
      <c r="I4" s="61" t="s">
        <v>1029</v>
      </c>
      <c r="K4" s="61" t="s">
        <v>1030</v>
      </c>
    </row>
    <row r="5">
      <c r="A5" s="63" t="s">
        <v>1031</v>
      </c>
      <c r="B5" s="32" t="s">
        <v>1032</v>
      </c>
      <c r="C5" s="63" t="s">
        <v>1033</v>
      </c>
      <c r="D5" s="61">
        <v>31500.0</v>
      </c>
      <c r="E5" s="63" t="s">
        <v>1023</v>
      </c>
      <c r="F5" s="29" t="s">
        <v>1034</v>
      </c>
      <c r="G5" s="63"/>
      <c r="H5" s="61" t="s">
        <v>591</v>
      </c>
      <c r="I5" s="61" t="s">
        <v>1035</v>
      </c>
    </row>
    <row r="6">
      <c r="A6" s="63" t="s">
        <v>1036</v>
      </c>
      <c r="B6" s="32" t="s">
        <v>1037</v>
      </c>
      <c r="C6" s="75" t="s">
        <v>1038</v>
      </c>
      <c r="D6" s="32" t="s">
        <v>1039</v>
      </c>
      <c r="E6" s="75" t="s">
        <v>1040</v>
      </c>
      <c r="F6" s="70" t="s">
        <v>1041</v>
      </c>
      <c r="G6" s="63"/>
      <c r="H6" s="61" t="s">
        <v>1042</v>
      </c>
      <c r="I6" s="76" t="s">
        <v>1043</v>
      </c>
      <c r="K6" s="61" t="s">
        <v>1044</v>
      </c>
    </row>
    <row r="7">
      <c r="A7" s="63" t="s">
        <v>1045</v>
      </c>
      <c r="B7" s="32" t="s">
        <v>1046</v>
      </c>
      <c r="C7" s="63" t="s">
        <v>1047</v>
      </c>
      <c r="D7" s="63">
        <v>31500.0</v>
      </c>
      <c r="E7" s="63" t="s">
        <v>1023</v>
      </c>
      <c r="F7" s="70" t="s">
        <v>1048</v>
      </c>
      <c r="G7" s="63"/>
      <c r="H7" s="61" t="s">
        <v>1049</v>
      </c>
      <c r="I7" s="70" t="s">
        <v>1050</v>
      </c>
    </row>
    <row r="8">
      <c r="A8" s="63" t="s">
        <v>1051</v>
      </c>
      <c r="B8" s="32" t="s">
        <v>1052</v>
      </c>
      <c r="C8" s="63" t="s">
        <v>1053</v>
      </c>
      <c r="D8" s="63">
        <v>31100.0</v>
      </c>
      <c r="E8" s="63" t="s">
        <v>1023</v>
      </c>
      <c r="F8" s="70" t="s">
        <v>1054</v>
      </c>
      <c r="G8" s="63"/>
      <c r="H8" s="61" t="s">
        <v>149</v>
      </c>
      <c r="I8" s="61" t="s">
        <v>1055</v>
      </c>
    </row>
    <row r="9">
      <c r="A9" s="63" t="s">
        <v>1056</v>
      </c>
      <c r="B9" s="32" t="s">
        <v>1057</v>
      </c>
      <c r="C9" s="63" t="s">
        <v>1058</v>
      </c>
      <c r="D9" s="63">
        <v>31400.0</v>
      </c>
      <c r="E9" s="63" t="s">
        <v>1023</v>
      </c>
      <c r="F9" s="29" t="s">
        <v>1059</v>
      </c>
      <c r="G9" s="63"/>
      <c r="H9" s="61" t="s">
        <v>886</v>
      </c>
      <c r="I9" s="29" t="s">
        <v>1060</v>
      </c>
    </row>
    <row r="10">
      <c r="A10" s="63" t="s">
        <v>1061</v>
      </c>
      <c r="B10" s="32" t="s">
        <v>1062</v>
      </c>
      <c r="C10" s="63" t="s">
        <v>1063</v>
      </c>
      <c r="D10" s="63">
        <v>31100.0</v>
      </c>
      <c r="E10" s="63" t="s">
        <v>1023</v>
      </c>
      <c r="F10" s="29" t="s">
        <v>1064</v>
      </c>
      <c r="G10" s="63"/>
      <c r="H10" s="61" t="s">
        <v>174</v>
      </c>
      <c r="I10" s="29" t="s">
        <v>1065</v>
      </c>
    </row>
    <row r="11">
      <c r="A11" s="63" t="s">
        <v>1066</v>
      </c>
      <c r="B11" s="32" t="s">
        <v>1067</v>
      </c>
      <c r="C11" s="63" t="s">
        <v>1068</v>
      </c>
      <c r="D11" s="63">
        <v>31200.0</v>
      </c>
      <c r="E11" s="63" t="s">
        <v>1023</v>
      </c>
      <c r="F11" s="29" t="s">
        <v>1069</v>
      </c>
      <c r="G11" s="63"/>
    </row>
    <row r="12">
      <c r="A12" s="63" t="s">
        <v>1070</v>
      </c>
      <c r="B12" s="32" t="s">
        <v>1071</v>
      </c>
      <c r="C12" s="63" t="s">
        <v>1072</v>
      </c>
      <c r="D12" s="63">
        <v>31400.0</v>
      </c>
      <c r="E12" s="63" t="s">
        <v>1023</v>
      </c>
      <c r="F12" s="29" t="s">
        <v>1073</v>
      </c>
      <c r="G12" s="63"/>
      <c r="H12" s="61" t="s">
        <v>1074</v>
      </c>
      <c r="I12" s="29" t="s">
        <v>1075</v>
      </c>
    </row>
    <row r="13">
      <c r="A13" s="63" t="s">
        <v>1076</v>
      </c>
      <c r="B13" s="32" t="s">
        <v>1077</v>
      </c>
      <c r="C13" s="63" t="s">
        <v>1078</v>
      </c>
      <c r="D13" s="63">
        <v>31000.0</v>
      </c>
      <c r="E13" s="63" t="s">
        <v>1023</v>
      </c>
      <c r="F13" s="29" t="s">
        <v>1079</v>
      </c>
      <c r="G13" s="63"/>
      <c r="H13" s="61" t="s">
        <v>1080</v>
      </c>
      <c r="I13" s="61" t="s">
        <v>1081</v>
      </c>
    </row>
    <row r="14">
      <c r="A14" s="63" t="s">
        <v>1082</v>
      </c>
      <c r="B14" s="32" t="s">
        <v>1083</v>
      </c>
      <c r="C14" s="63" t="s">
        <v>1084</v>
      </c>
      <c r="D14" s="63">
        <v>31000.0</v>
      </c>
      <c r="E14" s="63" t="s">
        <v>1023</v>
      </c>
      <c r="F14" s="29" t="s">
        <v>1085</v>
      </c>
      <c r="G14" s="63"/>
      <c r="H14" s="61" t="s">
        <v>163</v>
      </c>
      <c r="I14" s="29" t="s">
        <v>1086</v>
      </c>
    </row>
    <row r="15">
      <c r="A15" s="63" t="s">
        <v>1087</v>
      </c>
      <c r="B15" s="32" t="s">
        <v>1088</v>
      </c>
      <c r="C15" s="63" t="s">
        <v>1089</v>
      </c>
      <c r="D15" s="63">
        <v>31200.0</v>
      </c>
      <c r="E15" s="63" t="s">
        <v>1023</v>
      </c>
      <c r="F15" s="29" t="s">
        <v>1090</v>
      </c>
      <c r="G15" s="63"/>
      <c r="H15" s="61" t="s">
        <v>1091</v>
      </c>
      <c r="I15" s="29" t="s">
        <v>1092</v>
      </c>
    </row>
    <row r="16">
      <c r="A16" s="63" t="s">
        <v>1093</v>
      </c>
      <c r="B16" s="32" t="s">
        <v>1094</v>
      </c>
      <c r="C16" s="63" t="s">
        <v>1095</v>
      </c>
      <c r="D16" s="63">
        <v>31500.0</v>
      </c>
      <c r="E16" s="63" t="s">
        <v>1023</v>
      </c>
      <c r="F16" s="29" t="s">
        <v>1096</v>
      </c>
      <c r="G16" s="63"/>
      <c r="H16" s="61" t="s">
        <v>886</v>
      </c>
      <c r="I16" s="29" t="s">
        <v>1097</v>
      </c>
    </row>
    <row r="17">
      <c r="A17" s="63" t="s">
        <v>1098</v>
      </c>
      <c r="B17" s="32" t="s">
        <v>1099</v>
      </c>
      <c r="C17" s="63" t="s">
        <v>1100</v>
      </c>
      <c r="D17" s="63">
        <v>31400.0</v>
      </c>
      <c r="E17" s="63" t="s">
        <v>1023</v>
      </c>
      <c r="F17" s="70" t="s">
        <v>1101</v>
      </c>
      <c r="G17" s="63"/>
      <c r="H17" s="61" t="s">
        <v>174</v>
      </c>
      <c r="I17" s="61" t="s">
        <v>1102</v>
      </c>
    </row>
    <row r="18">
      <c r="A18" s="63" t="s">
        <v>1103</v>
      </c>
      <c r="B18" s="32" t="s">
        <v>1104</v>
      </c>
      <c r="C18" s="63" t="s">
        <v>1105</v>
      </c>
      <c r="D18" s="63">
        <v>31400.0</v>
      </c>
      <c r="E18" s="63" t="s">
        <v>1023</v>
      </c>
      <c r="F18" s="29" t="s">
        <v>1106</v>
      </c>
      <c r="G18" s="63"/>
      <c r="I18" s="61" t="s">
        <v>1107</v>
      </c>
    </row>
    <row r="19">
      <c r="A19" s="63" t="s">
        <v>1108</v>
      </c>
      <c r="B19" s="32" t="s">
        <v>1109</v>
      </c>
      <c r="C19" s="63" t="s">
        <v>1110</v>
      </c>
      <c r="D19" s="63">
        <v>31100.0</v>
      </c>
      <c r="E19" s="63" t="s">
        <v>1023</v>
      </c>
      <c r="F19" s="29" t="s">
        <v>1111</v>
      </c>
      <c r="G19" s="63"/>
      <c r="H19" s="61" t="s">
        <v>611</v>
      </c>
      <c r="I19" s="29" t="s">
        <v>1112</v>
      </c>
    </row>
    <row r="20">
      <c r="A20" s="1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3:G19">
    <cfRule type="containsText" dxfId="0" priority="1" operator="containsText" text="*">
      <formula>NOT(ISERROR(SEARCH(("*"),(G3))))</formula>
    </cfRule>
  </conditionalFormatting>
  <conditionalFormatting sqref="I16">
    <cfRule type="containsText" dxfId="0" priority="2" operator="containsText" text="*">
      <formula>NOT(ISERROR(SEARCH(("*"),(I16))))</formula>
    </cfRule>
  </conditionalFormatting>
  <hyperlinks>
    <hyperlink r:id="rId1" ref="F3"/>
    <hyperlink r:id="rId2" ref="I3"/>
    <hyperlink r:id="rId3" ref="F5"/>
    <hyperlink r:id="rId4" ref="F9"/>
    <hyperlink r:id="rId5" ref="I9"/>
    <hyperlink r:id="rId6" ref="F10"/>
    <hyperlink r:id="rId7" ref="I10"/>
    <hyperlink r:id="rId8" ref="F11"/>
    <hyperlink r:id="rId9" ref="F12"/>
    <hyperlink r:id="rId10" ref="I12"/>
    <hyperlink r:id="rId11" ref="F13"/>
    <hyperlink r:id="rId12" ref="F14"/>
    <hyperlink r:id="rId13" ref="I14"/>
    <hyperlink r:id="rId14" ref="F15"/>
    <hyperlink r:id="rId15" ref="I15"/>
    <hyperlink r:id="rId16" ref="F16"/>
    <hyperlink r:id="rId17" ref="I16"/>
    <hyperlink r:id="rId18" ref="F18"/>
    <hyperlink r:id="rId19" ref="F19"/>
    <hyperlink r:id="rId20" ref="I19"/>
  </hyperlinks>
  <printOptions/>
  <pageMargins bottom="0.75" footer="0.0" header="0.0" left="0.7" right="0.7" top="0.75"/>
  <pageSetup orientation="landscape"/>
  <drawing r:id="rId2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2020-07-13T10:11:33Z</dcterms:created>
  <dc:creator>sambj</dc:creator>
</cp:coreProperties>
</file>