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 firstSheet="14" activeTab="14"/>
  </bookViews>
  <sheets>
    <sheet name="Table of Contents" sheetId="44" r:id="rId1"/>
    <sheet name="Scalar" sheetId="43" r:id="rId2"/>
    <sheet name="Cal_capex" sheetId="42" r:id="rId3"/>
    <sheet name="Cal_co2Savings1" sheetId="41" r:id="rId4"/>
    <sheet name="Cal_co2Savings2" sheetId="40" r:id="rId5"/>
    <sheet name="Cal_co2Savings3" sheetId="39" r:id="rId6"/>
    <sheet name="Cal_co2Savings4" sheetId="38" r:id="rId7"/>
    <sheet name="Cal_co2Savings5" sheetId="37" r:id="rId8"/>
    <sheet name="Cal_opexSavings1" sheetId="36" r:id="rId9"/>
    <sheet name="Cal_opexSavings2" sheetId="35" r:id="rId10"/>
    <sheet name="Cal_opexSavings3" sheetId="34" r:id="rId11"/>
    <sheet name="Cal_opexSavings4" sheetId="33" r:id="rId12"/>
    <sheet name="Cal_opexSavings5" sheetId="32" r:id="rId13"/>
    <sheet name="capex" sheetId="31" r:id="rId14"/>
    <sheet name="co2Savings" sheetId="30" r:id="rId15"/>
    <sheet name="CO2_savingTarget" sheetId="29" r:id="rId16"/>
    <sheet name="Con_co2Savings" sheetId="28" r:id="rId17"/>
    <sheet name="Con_Inv_year" sheetId="27" r:id="rId18"/>
    <sheet name="Con_IO_installation" sheetId="26" r:id="rId19"/>
    <sheet name="Con_Nilay_Inv_year1" sheetId="25" r:id="rId20"/>
    <sheet name="Con_Nilay_Inv_year2" sheetId="24" r:id="rId21"/>
    <sheet name="Con_non_modular_capex" sheetId="23" r:id="rId22"/>
    <sheet name="Con_size_0" sheetId="22" r:id="rId23"/>
    <sheet name="Con_size_increase" sheetId="21" r:id="rId24"/>
    <sheet name="d" sheetId="20" r:id="rId25"/>
    <sheet name="Inv_year" sheetId="19" r:id="rId26"/>
    <sheet name="IO_cons_co2" sheetId="18" r:id="rId27"/>
    <sheet name="IO_cons_opex" sheetId="17" r:id="rId28"/>
    <sheet name="IO_installation" sheetId="16" r:id="rId29"/>
    <sheet name="IO_modular" sheetId="15" r:id="rId30"/>
    <sheet name="K0_capex" sheetId="14" r:id="rId31"/>
    <sheet name="K1_capex" sheetId="13" r:id="rId32"/>
    <sheet name="K_co2" sheetId="12" r:id="rId33"/>
    <sheet name="K_opex" sheetId="11" r:id="rId34"/>
    <sheet name="non_modular_capex" sheetId="10" r:id="rId35"/>
    <sheet name="opexSavings" sheetId="9" r:id="rId36"/>
    <sheet name="s" sheetId="8" r:id="rId37"/>
    <sheet name="t" sheetId="7" r:id="rId38"/>
    <sheet name="tech" sheetId="6" r:id="rId39"/>
    <sheet name="x" sheetId="5" r:id="rId40"/>
    <sheet name="x_limit_bot_co2" sheetId="4" r:id="rId41"/>
    <sheet name="x_limit_bot_opex" sheetId="3" r:id="rId42"/>
    <sheet name="x_limit_top_co2" sheetId="2" r:id="rId43"/>
    <sheet name="x_limit_top_opex" sheetId="1" r:id="rId44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Con_Nilay_Inv_year1!$A$3:$E$5</definedName>
    <definedName name="_xlnm._FilterDatabase" localSheetId="20" hidden="1">Con_Nilay_Inv_year2!$A$3:$E$4</definedName>
    <definedName name="_xlnm._FilterDatabase" localSheetId="21" hidden="1">Con_non_modular_capex!$A$3:$G$499</definedName>
    <definedName name="_xlnm._FilterDatabase" localSheetId="22" hidden="1">Con_size_0!$A$3:$G$499</definedName>
    <definedName name="_xlnm._FilterDatabase" localSheetId="23" hidden="1">Con_size_increase!$A$3:$G$499</definedName>
    <definedName name="_xlnm._FilterDatabase" localSheetId="24" hidden="1">d!$A$3:$A$7</definedName>
    <definedName name="_xlnm._FilterDatabase" localSheetId="25" hidden="1">Inv_year!$A$3:$E$5</definedName>
    <definedName name="_xlnm._FilterDatabase" localSheetId="26" hidden="1">IO_cons_co2!$A$3:$G$499</definedName>
    <definedName name="_xlnm._FilterDatabase" localSheetId="27" hidden="1">IO_cons_opex!$A$3:$G$499</definedName>
    <definedName name="_xlnm._FilterDatabase" localSheetId="28" hidden="1">IO_installation!$A$3:$G$499</definedName>
    <definedName name="_xlnm._FilterDatabase" localSheetId="29" hidden="1">IO_modular!$A$3:$B$7</definedName>
    <definedName name="_xlnm._FilterDatabase" localSheetId="32" hidden="1">K_co2!$A$3:$E$1987</definedName>
    <definedName name="_xlnm._FilterDatabase" localSheetId="33" hidden="1">K_opex!$A$3:$E$1987</definedName>
    <definedName name="_xlnm._FilterDatabase" localSheetId="30" hidden="1">K0_capex!$A$3:$C$11</definedName>
    <definedName name="_xlnm._FilterDatabase" localSheetId="31" hidden="1">K1_capex!$A$3:$C$11</definedName>
    <definedName name="_xlnm._FilterDatabase" localSheetId="34" hidden="1">non_modular_capex!$A$3:$G$499</definedName>
    <definedName name="_xlnm._FilterDatabase" localSheetId="35" hidden="1">opexSavings!$A$3:$F$127</definedName>
    <definedName name="_xlnm._FilterDatabase" localSheetId="36" hidden="1">s!$A$3:$A$65</definedName>
    <definedName name="_xlnm._FilterDatabase" localSheetId="37" hidden="1">t!$A$3:$A$5</definedName>
    <definedName name="_xlnm._FilterDatabase" localSheetId="38" hidden="1">tech!$A$3:$A$7</definedName>
    <definedName name="_xlnm._FilterDatabase" localSheetId="39" hidden="1">x!$A$3:$G$499</definedName>
    <definedName name="_xlnm._FilterDatabase" localSheetId="40" hidden="1">x_limit_bot_co2!$A$3:$E$1987</definedName>
    <definedName name="_xlnm._FilterDatabase" localSheetId="41" hidden="1">x_limit_bot_opex!$A$3:$E$1987</definedName>
    <definedName name="_xlnm._FilterDatabase" localSheetId="42" hidden="1">x_limit_top_co2!$A$3:$E$1987</definedName>
    <definedName name="_xlnm._FilterDatabase" localSheetId="43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0" l="1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4" i="30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5" i="9"/>
  <c r="H4" i="9"/>
</calcChain>
</file>

<file path=xl/sharedStrings.xml><?xml version="1.0" encoding="utf-8"?>
<sst xmlns="http://schemas.openxmlformats.org/spreadsheetml/2006/main" count="119672" uniqueCount="149">
  <si>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</si>
  <si>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</si>
  <si>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</si>
  <si>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</si>
  <si>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</si>
  <si>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</si>
  <si>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</si>
  <si>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</si>
  <si>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</si>
  <si>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</si>
  <si>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</si>
  <si>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</si>
  <si>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</si>
  <si>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</si>
  <si>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</si>
  <si>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</si>
  <si>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</si>
  <si>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</si>
  <si>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</si>
  <si>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</si>
  <si>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</si>
  <si>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</si>
  <si>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</si>
  <si>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</si>
  <si>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</si>
  <si>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</si>
  <si>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</si>
  <si>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</si>
  <si>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</si>
  <si>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</si>
  <si>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</si>
  <si>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</si>
  <si>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</si>
  <si>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</si>
  <si>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</si>
  <si>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</si>
  <si>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</si>
  <si>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</si>
  <si>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</si>
  <si>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</si>
  <si>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</si>
  <si>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</si>
  <si>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</si>
  <si>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</si>
  <si>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</si>
  <si>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</si>
  <si>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</si>
  <si>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</si>
  <si>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</si>
  <si>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</si>
  <si>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</si>
  <si>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</si>
  <si>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</si>
  <si>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</si>
  <si>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</si>
  <si>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</si>
  <si>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</si>
  <si>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</si>
  <si>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</si>
  <si>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</si>
  <si>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</si>
  <si>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</si>
  <si>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</si>
  <si>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</si>
  <si>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</si>
  <si>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</si>
  <si>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</si>
  <si>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</si>
  <si>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</si>
  <si>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</si>
  <si>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</si>
  <si>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</si>
  <si>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</si>
  <si>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</si>
  <si>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</si>
  <si>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</si>
  <si>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</si>
  <si>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</si>
  <si>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</si>
  <si>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</si>
  <si>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</si>
  <si>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</si>
  <si>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</si>
  <si>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</si>
  <si>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</si>
  <si>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</si>
  <si>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</si>
  <si>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</si>
  <si>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</si>
  <si>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</si>
  <si>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</si>
  <si>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</si>
  <si>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</si>
  <si>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</si>
  <si>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</si>
  <si>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</si>
  <si>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</si>
  <si>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</si>
  <si>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</si>
  <si>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</si>
  <si>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</si>
  <si>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</si>
  <si>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</si>
  <si>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</si>
  <si>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</si>
  <si>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</si>
  <si>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</si>
  <si>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Inv_year</t>
  </si>
  <si>
    <t>Con_size_increase</t>
  </si>
  <si>
    <t>(equation)</t>
  </si>
  <si>
    <t>Con_size_0</t>
  </si>
  <si>
    <t>Con_non_modular_capex</t>
  </si>
  <si>
    <t>Con_Nilay_Inv_year2</t>
  </si>
  <si>
    <t>Con_Nilay_Inv_year1</t>
  </si>
  <si>
    <t>-INF</t>
  </si>
  <si>
    <t>Con_IO_installation</t>
  </si>
  <si>
    <t>Con_Inv_year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</si>
  <si>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</si>
  <si>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</si>
  <si>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</si>
  <si>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</si>
  <si>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</si>
  <si>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</si>
  <si>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</si>
  <si>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</si>
  <si>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</si>
  <si>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</si>
  <si>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</si>
  <si>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</si>
  <si>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</si>
  <si>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</si>
  <si>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</si>
  <si>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</si>
  <si>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</si>
  <si>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alpha</t>
  </si>
  <si>
    <t>Variable</t>
  </si>
  <si>
    <t>z</t>
  </si>
  <si>
    <t>Equation</t>
  </si>
  <si>
    <t>Obj</t>
  </si>
  <si>
    <t>Name</t>
  </si>
  <si>
    <t>Type</t>
  </si>
  <si>
    <t>Dim</t>
  </si>
  <si>
    <t>Count</t>
  </si>
  <si>
    <t>parameter</t>
  </si>
  <si>
    <t>equation</t>
  </si>
  <si>
    <t>variable</t>
  </si>
  <si>
    <t>set</t>
  </si>
  <si>
    <t>BAU COST</t>
  </si>
  <si>
    <t>BAU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</si>
</sst>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4.5" x14ac:dyDescent="0.35"/>
  <sheetData>
    <row r="1" spans="1:5" x14ac:dyDescent="0.3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133</v>
      </c>
    </row>
    <row r="2" spans="1:5" x14ac:dyDescent="0.35">
      <c r="A2" s="2" t="s">
        <v>134</v>
      </c>
      <c r="B2" s="1" t="s">
        <v>143</v>
      </c>
      <c r="C2">
        <v>0</v>
      </c>
      <c r="D2">
        <v>1</v>
      </c>
      <c r="E2" s="1" t="s">
        <v>2</v>
      </c>
    </row>
    <row r="3" spans="1:5" x14ac:dyDescent="0.35">
      <c r="A3" s="2" t="s">
        <v>131</v>
      </c>
      <c r="B3" s="1" t="s">
        <v>144</v>
      </c>
      <c r="C3">
        <v>2</v>
      </c>
      <c r="D3">
        <v>124</v>
      </c>
      <c r="E3" s="1" t="s">
        <v>2</v>
      </c>
    </row>
    <row r="4" spans="1:5" x14ac:dyDescent="0.35">
      <c r="A4" s="2" t="s">
        <v>130</v>
      </c>
      <c r="B4" s="1" t="s">
        <v>144</v>
      </c>
      <c r="C4">
        <v>3</v>
      </c>
      <c r="D4">
        <v>496</v>
      </c>
      <c r="E4" s="1" t="s">
        <v>2</v>
      </c>
    </row>
    <row r="5" spans="1:5" x14ac:dyDescent="0.35">
      <c r="A5" s="2" t="s">
        <v>129</v>
      </c>
      <c r="B5" s="1" t="s">
        <v>144</v>
      </c>
      <c r="C5">
        <v>3</v>
      </c>
      <c r="D5">
        <v>496</v>
      </c>
      <c r="E5" s="1" t="s">
        <v>2</v>
      </c>
    </row>
    <row r="6" spans="1:5" x14ac:dyDescent="0.35">
      <c r="A6" s="2" t="s">
        <v>128</v>
      </c>
      <c r="B6" s="1" t="s">
        <v>144</v>
      </c>
      <c r="C6">
        <v>4</v>
      </c>
      <c r="D6">
        <v>1984</v>
      </c>
      <c r="E6" s="1" t="s">
        <v>2</v>
      </c>
    </row>
    <row r="7" spans="1:5" x14ac:dyDescent="0.35">
      <c r="A7" s="2" t="s">
        <v>127</v>
      </c>
      <c r="B7" s="1" t="s">
        <v>144</v>
      </c>
      <c r="C7">
        <v>4</v>
      </c>
      <c r="D7">
        <v>1984</v>
      </c>
      <c r="E7" s="1" t="s">
        <v>2</v>
      </c>
    </row>
    <row r="8" spans="1:5" x14ac:dyDescent="0.35">
      <c r="A8" s="2" t="s">
        <v>126</v>
      </c>
      <c r="B8" s="1" t="s">
        <v>144</v>
      </c>
      <c r="C8">
        <v>2</v>
      </c>
      <c r="D8">
        <v>124</v>
      </c>
      <c r="E8" s="1" t="s">
        <v>2</v>
      </c>
    </row>
    <row r="9" spans="1:5" x14ac:dyDescent="0.35">
      <c r="A9" s="2" t="s">
        <v>125</v>
      </c>
      <c r="B9" s="1" t="s">
        <v>144</v>
      </c>
      <c r="C9">
        <v>3</v>
      </c>
      <c r="D9">
        <v>496</v>
      </c>
      <c r="E9" s="1" t="s">
        <v>2</v>
      </c>
    </row>
    <row r="10" spans="1:5" x14ac:dyDescent="0.35">
      <c r="A10" s="2" t="s">
        <v>124</v>
      </c>
      <c r="B10" s="1" t="s">
        <v>144</v>
      </c>
      <c r="C10">
        <v>3</v>
      </c>
      <c r="D10">
        <v>496</v>
      </c>
      <c r="E10" s="1" t="s">
        <v>2</v>
      </c>
    </row>
    <row r="11" spans="1:5" x14ac:dyDescent="0.35">
      <c r="A11" s="2" t="s">
        <v>123</v>
      </c>
      <c r="B11" s="1" t="s">
        <v>144</v>
      </c>
      <c r="C11">
        <v>4</v>
      </c>
      <c r="D11">
        <v>1984</v>
      </c>
      <c r="E11" s="1" t="s">
        <v>2</v>
      </c>
    </row>
    <row r="12" spans="1:5" x14ac:dyDescent="0.35">
      <c r="A12" s="2" t="s">
        <v>122</v>
      </c>
      <c r="B12" s="1" t="s">
        <v>144</v>
      </c>
      <c r="C12">
        <v>4</v>
      </c>
      <c r="D12">
        <v>1984</v>
      </c>
      <c r="E12" s="1" t="s">
        <v>2</v>
      </c>
    </row>
    <row r="13" spans="1:5" x14ac:dyDescent="0.35">
      <c r="A13" s="2" t="s">
        <v>121</v>
      </c>
      <c r="B13" s="1" t="s">
        <v>144</v>
      </c>
      <c r="C13">
        <v>2</v>
      </c>
      <c r="D13">
        <v>124</v>
      </c>
      <c r="E13" s="1" t="s">
        <v>2</v>
      </c>
    </row>
    <row r="14" spans="1:5" x14ac:dyDescent="0.35">
      <c r="A14" s="2" t="s">
        <v>120</v>
      </c>
      <c r="B14" s="1" t="s">
        <v>145</v>
      </c>
      <c r="C14">
        <v>2</v>
      </c>
      <c r="D14">
        <v>124</v>
      </c>
      <c r="E14" s="1" t="s">
        <v>2</v>
      </c>
    </row>
    <row r="15" spans="1:5" x14ac:dyDescent="0.35">
      <c r="A15" s="2" t="s">
        <v>119</v>
      </c>
      <c r="B15" s="1" t="s">
        <v>145</v>
      </c>
      <c r="C15">
        <v>2</v>
      </c>
      <c r="D15">
        <v>124</v>
      </c>
      <c r="E15" s="1" t="s">
        <v>2</v>
      </c>
    </row>
    <row r="16" spans="1:5" x14ac:dyDescent="0.35">
      <c r="A16" s="2" t="s">
        <v>118</v>
      </c>
      <c r="B16" s="1" t="s">
        <v>143</v>
      </c>
      <c r="C16">
        <v>1</v>
      </c>
      <c r="D16">
        <v>2</v>
      </c>
      <c r="E16" s="1" t="s">
        <v>2</v>
      </c>
    </row>
    <row r="17" spans="1:5" x14ac:dyDescent="0.35">
      <c r="A17" s="2" t="s">
        <v>117</v>
      </c>
      <c r="B17" s="1" t="s">
        <v>144</v>
      </c>
      <c r="C17">
        <v>1</v>
      </c>
      <c r="D17">
        <v>2</v>
      </c>
      <c r="E17" s="1" t="s">
        <v>2</v>
      </c>
    </row>
    <row r="18" spans="1:5" x14ac:dyDescent="0.35">
      <c r="A18" s="2" t="s">
        <v>116</v>
      </c>
      <c r="B18" s="1" t="s">
        <v>144</v>
      </c>
      <c r="C18">
        <v>1</v>
      </c>
      <c r="D18">
        <v>2</v>
      </c>
      <c r="E18" s="1" t="s">
        <v>2</v>
      </c>
    </row>
    <row r="19" spans="1:5" x14ac:dyDescent="0.35">
      <c r="A19" s="2" t="s">
        <v>115</v>
      </c>
      <c r="B19" s="1" t="s">
        <v>144</v>
      </c>
      <c r="C19">
        <v>3</v>
      </c>
      <c r="D19">
        <v>496</v>
      </c>
      <c r="E19" s="1" t="s">
        <v>2</v>
      </c>
    </row>
    <row r="20" spans="1:5" x14ac:dyDescent="0.35">
      <c r="A20" s="2" t="s">
        <v>113</v>
      </c>
      <c r="B20" s="1" t="s">
        <v>144</v>
      </c>
      <c r="C20">
        <v>1</v>
      </c>
      <c r="D20">
        <v>2</v>
      </c>
      <c r="E20" s="1" t="s">
        <v>2</v>
      </c>
    </row>
    <row r="21" spans="1:5" x14ac:dyDescent="0.35">
      <c r="A21" s="2" t="s">
        <v>112</v>
      </c>
      <c r="B21" s="1" t="s">
        <v>144</v>
      </c>
      <c r="C21">
        <v>1</v>
      </c>
      <c r="D21">
        <v>1</v>
      </c>
      <c r="E21" s="1" t="s">
        <v>2</v>
      </c>
    </row>
    <row r="22" spans="1:5" x14ac:dyDescent="0.35">
      <c r="A22" s="2" t="s">
        <v>111</v>
      </c>
      <c r="B22" s="1" t="s">
        <v>144</v>
      </c>
      <c r="C22">
        <v>3</v>
      </c>
      <c r="D22">
        <v>496</v>
      </c>
      <c r="E22" s="1" t="s">
        <v>2</v>
      </c>
    </row>
    <row r="23" spans="1:5" x14ac:dyDescent="0.35">
      <c r="A23" s="2" t="s">
        <v>110</v>
      </c>
      <c r="B23" s="1" t="s">
        <v>144</v>
      </c>
      <c r="C23">
        <v>3</v>
      </c>
      <c r="D23">
        <v>496</v>
      </c>
      <c r="E23" s="1" t="s">
        <v>2</v>
      </c>
    </row>
    <row r="24" spans="1:5" x14ac:dyDescent="0.35">
      <c r="A24" s="2" t="s">
        <v>108</v>
      </c>
      <c r="B24" s="1" t="s">
        <v>144</v>
      </c>
      <c r="C24">
        <v>3</v>
      </c>
      <c r="D24">
        <v>496</v>
      </c>
      <c r="E24" s="1" t="s">
        <v>2</v>
      </c>
    </row>
    <row r="25" spans="1:5" x14ac:dyDescent="0.35">
      <c r="A25" s="2" t="s">
        <v>3</v>
      </c>
      <c r="B25" s="1" t="s">
        <v>146</v>
      </c>
      <c r="C25">
        <v>1</v>
      </c>
      <c r="D25">
        <v>4</v>
      </c>
      <c r="E25" s="1" t="s">
        <v>2</v>
      </c>
    </row>
    <row r="26" spans="1:5" x14ac:dyDescent="0.35">
      <c r="A26" s="2" t="s">
        <v>107</v>
      </c>
      <c r="B26" s="1" t="s">
        <v>145</v>
      </c>
      <c r="C26">
        <v>1</v>
      </c>
      <c r="D26">
        <v>2</v>
      </c>
      <c r="E26" s="1" t="s">
        <v>2</v>
      </c>
    </row>
    <row r="27" spans="1:5" x14ac:dyDescent="0.35">
      <c r="A27" s="2" t="s">
        <v>106</v>
      </c>
      <c r="B27" s="1" t="s">
        <v>145</v>
      </c>
      <c r="C27">
        <v>3</v>
      </c>
      <c r="D27">
        <v>496</v>
      </c>
      <c r="E27" s="1" t="s">
        <v>2</v>
      </c>
    </row>
    <row r="28" spans="1:5" x14ac:dyDescent="0.35">
      <c r="A28" s="2" t="s">
        <v>105</v>
      </c>
      <c r="B28" s="1" t="s">
        <v>145</v>
      </c>
      <c r="C28">
        <v>3</v>
      </c>
      <c r="D28">
        <v>496</v>
      </c>
      <c r="E28" s="1" t="s">
        <v>2</v>
      </c>
    </row>
    <row r="29" spans="1:5" x14ac:dyDescent="0.35">
      <c r="A29" s="2" t="s">
        <v>103</v>
      </c>
      <c r="B29" s="1" t="s">
        <v>145</v>
      </c>
      <c r="C29">
        <v>3</v>
      </c>
      <c r="D29">
        <v>496</v>
      </c>
      <c r="E29" s="1" t="s">
        <v>104</v>
      </c>
    </row>
    <row r="30" spans="1:5" x14ac:dyDescent="0.35">
      <c r="A30" s="2" t="s">
        <v>102</v>
      </c>
      <c r="B30" s="1" t="s">
        <v>143</v>
      </c>
      <c r="C30">
        <v>1</v>
      </c>
      <c r="D30">
        <v>4</v>
      </c>
      <c r="E30" s="1" t="s">
        <v>2</v>
      </c>
    </row>
    <row r="31" spans="1:5" x14ac:dyDescent="0.35">
      <c r="A31" s="2" t="s">
        <v>101</v>
      </c>
      <c r="B31" s="1" t="s">
        <v>143</v>
      </c>
      <c r="C31">
        <v>2</v>
      </c>
      <c r="D31">
        <v>8</v>
      </c>
      <c r="E31" s="1" t="s">
        <v>100</v>
      </c>
    </row>
    <row r="32" spans="1:5" x14ac:dyDescent="0.35">
      <c r="A32" s="2" t="s">
        <v>99</v>
      </c>
      <c r="B32" s="1" t="s">
        <v>143</v>
      </c>
      <c r="C32">
        <v>2</v>
      </c>
      <c r="D32">
        <v>8</v>
      </c>
      <c r="E32" s="1" t="s">
        <v>100</v>
      </c>
    </row>
    <row r="33" spans="1:5" x14ac:dyDescent="0.35">
      <c r="A33" s="2" t="s">
        <v>97</v>
      </c>
      <c r="B33" s="1" t="s">
        <v>143</v>
      </c>
      <c r="C33">
        <v>4</v>
      </c>
      <c r="D33">
        <v>1984</v>
      </c>
      <c r="E33" s="1" t="s">
        <v>98</v>
      </c>
    </row>
    <row r="34" spans="1:5" x14ac:dyDescent="0.35">
      <c r="A34" s="2" t="s">
        <v>95</v>
      </c>
      <c r="B34" s="1" t="s">
        <v>143</v>
      </c>
      <c r="C34">
        <v>4</v>
      </c>
      <c r="D34">
        <v>1984</v>
      </c>
      <c r="E34" s="1" t="s">
        <v>96</v>
      </c>
    </row>
    <row r="35" spans="1:5" x14ac:dyDescent="0.35">
      <c r="A35" s="2" t="s">
        <v>94</v>
      </c>
      <c r="B35" s="1" t="s">
        <v>145</v>
      </c>
      <c r="C35">
        <v>3</v>
      </c>
      <c r="D35">
        <v>496</v>
      </c>
      <c r="E35" s="1" t="s">
        <v>2</v>
      </c>
    </row>
    <row r="36" spans="1:5" x14ac:dyDescent="0.35">
      <c r="A36" s="2" t="s">
        <v>138</v>
      </c>
      <c r="B36" s="1" t="s">
        <v>144</v>
      </c>
      <c r="C36">
        <v>0</v>
      </c>
      <c r="D36">
        <v>1</v>
      </c>
      <c r="E36" s="1" t="s">
        <v>2</v>
      </c>
    </row>
    <row r="37" spans="1:5" x14ac:dyDescent="0.35">
      <c r="A37" s="2" t="s">
        <v>93</v>
      </c>
      <c r="B37" s="1" t="s">
        <v>145</v>
      </c>
      <c r="C37">
        <v>2</v>
      </c>
      <c r="D37">
        <v>124</v>
      </c>
      <c r="E37" s="1" t="s">
        <v>2</v>
      </c>
    </row>
    <row r="38" spans="1:5" x14ac:dyDescent="0.35">
      <c r="A38" s="2" t="s">
        <v>6</v>
      </c>
      <c r="B38" s="1" t="s">
        <v>146</v>
      </c>
      <c r="C38">
        <v>1</v>
      </c>
      <c r="D38">
        <v>62</v>
      </c>
      <c r="E38" s="1" t="s">
        <v>2</v>
      </c>
    </row>
    <row r="39" spans="1:5" x14ac:dyDescent="0.35">
      <c r="A39" s="2" t="s">
        <v>5</v>
      </c>
      <c r="B39" s="1" t="s">
        <v>146</v>
      </c>
      <c r="C39">
        <v>1</v>
      </c>
      <c r="D39">
        <v>2</v>
      </c>
      <c r="E39" s="1" t="s">
        <v>2</v>
      </c>
    </row>
    <row r="40" spans="1:5" x14ac:dyDescent="0.35">
      <c r="A40" s="2" t="s">
        <v>4</v>
      </c>
      <c r="B40" s="1" t="s">
        <v>146</v>
      </c>
      <c r="C40">
        <v>1</v>
      </c>
      <c r="D40">
        <v>4</v>
      </c>
      <c r="E40" s="1" t="s">
        <v>2</v>
      </c>
    </row>
    <row r="41" spans="1:5" x14ac:dyDescent="0.35">
      <c r="A41" s="2" t="s">
        <v>85</v>
      </c>
      <c r="B41" s="1" t="s">
        <v>145</v>
      </c>
      <c r="C41">
        <v>3</v>
      </c>
      <c r="D41">
        <v>496</v>
      </c>
      <c r="E41" s="1" t="s">
        <v>87</v>
      </c>
    </row>
    <row r="42" spans="1:5" x14ac:dyDescent="0.35">
      <c r="A42" s="2" t="s">
        <v>84</v>
      </c>
      <c r="B42" s="1" t="s">
        <v>143</v>
      </c>
      <c r="C42">
        <v>4</v>
      </c>
      <c r="D42">
        <v>1984</v>
      </c>
      <c r="E42" s="1" t="s">
        <v>2</v>
      </c>
    </row>
    <row r="43" spans="1:5" x14ac:dyDescent="0.35">
      <c r="A43" s="2" t="s">
        <v>82</v>
      </c>
      <c r="B43" s="1" t="s">
        <v>143</v>
      </c>
      <c r="C43">
        <v>4</v>
      </c>
      <c r="D43">
        <v>1984</v>
      </c>
      <c r="E43" s="1" t="s">
        <v>2</v>
      </c>
    </row>
    <row r="44" spans="1:5" x14ac:dyDescent="0.35">
      <c r="A44" s="2" t="s">
        <v>81</v>
      </c>
      <c r="B44" s="1" t="s">
        <v>143</v>
      </c>
      <c r="C44">
        <v>4</v>
      </c>
      <c r="D44">
        <v>1984</v>
      </c>
      <c r="E44" s="1" t="s">
        <v>2</v>
      </c>
    </row>
    <row r="45" spans="1:5" x14ac:dyDescent="0.35">
      <c r="A45" s="2" t="s">
        <v>0</v>
      </c>
      <c r="B45" s="1" t="s">
        <v>143</v>
      </c>
      <c r="C45">
        <v>4</v>
      </c>
      <c r="D45">
        <v>1984</v>
      </c>
      <c r="E45" s="1" t="s">
        <v>2</v>
      </c>
    </row>
    <row r="46" spans="1:5" x14ac:dyDescent="0.35">
      <c r="A46" s="2" t="s">
        <v>136</v>
      </c>
      <c r="B46" s="1" t="s">
        <v>145</v>
      </c>
      <c r="C46">
        <v>0</v>
      </c>
      <c r="D46">
        <v>1</v>
      </c>
      <c r="E46" s="1" t="s">
        <v>2</v>
      </c>
    </row>
  </sheetData>
  <hyperlinks>
    <hyperlink ref="A2" location="Scalar!A1" display="alpha"/>
    <hyperlink ref="A3" location="Cal_capex!A1" display="Cal_capex"/>
    <hyperlink ref="A4" location="Cal_co2Savings1!A1" display="Cal_co2Savings1"/>
    <hyperlink ref="A5" location="Cal_co2Savings2!A1" display="Cal_co2Savings2"/>
    <hyperlink ref="A6" location="Cal_co2Savings3!A1" display="Cal_co2Savings3"/>
    <hyperlink ref="A7" location="Cal_co2Savings4!A1" display="Cal_co2Savings4"/>
    <hyperlink ref="A8" location="Cal_co2Savings5!A1" display="Cal_co2Savings5"/>
    <hyperlink ref="A9" location="Cal_opexSavings1!A1" display="Cal_opexSavings1"/>
    <hyperlink ref="A10" location="Cal_opexSavings2!A1" display="Cal_opexSavings2"/>
    <hyperlink ref="A11" location="Cal_opexSavings3!A1" display="Cal_opexSavings3"/>
    <hyperlink ref="A12" location="Cal_opexSavings4!A1" display="Cal_opexSavings4"/>
    <hyperlink ref="A13" location="Cal_opexSavings5!A1" display="Cal_opexSavings5"/>
    <hyperlink ref="A14" location="capex!A1" display="capex"/>
    <hyperlink ref="A15" location="co2Savings!A1" display="co2Savings"/>
    <hyperlink ref="A16" location="CO2_savingTarget!A1" display="CO2_savingTarget"/>
    <hyperlink ref="A17" location="Con_co2Savings!A1" display="Con_co2Savings"/>
    <hyperlink ref="A18" location="Con_Inv_year!A1" display="Con_Inv_year"/>
    <hyperlink ref="A19" location="Con_IO_installation!A1" display="Con_IO_installation"/>
    <hyperlink ref="A20" location="Con_Nilay_Inv_year1!A1" display="Con_Nilay_Inv_year1"/>
    <hyperlink ref="A21" location="Con_Nilay_Inv_year2!A1" display="Con_Nilay_Inv_year2"/>
    <hyperlink ref="A22" location="Con_non_modular_capex!A1" display="Con_non_modular_capex"/>
    <hyperlink ref="A23" location="Con_size_0!A1" display="Con_size_0"/>
    <hyperlink ref="A24" location="Con_size_increase!A1" display="Con_size_increase"/>
    <hyperlink ref="A25" location="d!A1" display="d"/>
    <hyperlink ref="A26" location="Inv_year!A1" display="Inv_year"/>
    <hyperlink ref="A27" location="IO_cons_co2!A1" display="IO_cons_co2"/>
    <hyperlink ref="A28" location="IO_cons_opex!A1" display="IO_cons_opex"/>
    <hyperlink ref="A29" location="IO_installation!A1" display="IO_installation"/>
    <hyperlink ref="A30" location="IO_modular!A1" display="IO_modular"/>
    <hyperlink ref="A31" location="K0_capex!A1" display="K0_capex"/>
    <hyperlink ref="A32" location="K1_capex!A1" display="K1_capex"/>
    <hyperlink ref="A33" location="K_co2!A1" display="K_co2"/>
    <hyperlink ref="A34" location="K_opex!A1" display="K_opex"/>
    <hyperlink ref="A35" location="non_modular_capex!A1" display="non_modular_capex"/>
    <hyperlink ref="A36" location="Scalar!A1" display="Obj"/>
    <hyperlink ref="A37" location="opexSavings!A1" display="opexSavings"/>
    <hyperlink ref="A38" location="s!A1" display="s"/>
    <hyperlink ref="A39" location="t!A1" display="t"/>
    <hyperlink ref="A40" location="tech!A1" display="tech"/>
    <hyperlink ref="A41" location="x!A1" display="x"/>
    <hyperlink ref="A42" location="x_limit_bot_co2!A1" display="x_limit_bot_co2"/>
    <hyperlink ref="A43" location="x_limit_bot_opex!A1" display="x_limit_bot_opex"/>
    <hyperlink ref="A44" location="x_limit_top_co2!A1" display="x_limit_top_co2"/>
    <hyperlink ref="A45" location="x_limit_top_opex!A1" display="x_limit_top_opex"/>
    <hyperlink ref="A46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132</v>
      </c>
      <c r="B2" t="s">
        <v>7</v>
      </c>
      <c r="C2" t="s">
        <v>133</v>
      </c>
    </row>
    <row r="3" spans="1:6" x14ac:dyDescent="0.35">
      <c r="A3" t="s">
        <v>134</v>
      </c>
      <c r="B3">
        <v>0.3</v>
      </c>
    </row>
    <row r="5" spans="1:6" x14ac:dyDescent="0.35">
      <c r="A5" t="s">
        <v>135</v>
      </c>
      <c r="B5" t="s">
        <v>88</v>
      </c>
      <c r="C5" t="s">
        <v>7</v>
      </c>
      <c r="D5" t="s">
        <v>89</v>
      </c>
      <c r="E5" t="s">
        <v>90</v>
      </c>
      <c r="F5" t="s">
        <v>133</v>
      </c>
    </row>
    <row r="6" spans="1:6" x14ac:dyDescent="0.35">
      <c r="A6" t="s">
        <v>136</v>
      </c>
      <c r="B6" t="s">
        <v>114</v>
      </c>
      <c r="C6">
        <v>9087896.7581015322</v>
      </c>
      <c r="D6" t="s">
        <v>91</v>
      </c>
      <c r="E6">
        <v>0</v>
      </c>
    </row>
    <row r="8" spans="1:6" x14ac:dyDescent="0.35">
      <c r="A8" t="s">
        <v>137</v>
      </c>
      <c r="B8" t="s">
        <v>88</v>
      </c>
      <c r="C8" t="s">
        <v>7</v>
      </c>
      <c r="D8" t="s">
        <v>89</v>
      </c>
      <c r="E8" t="s">
        <v>90</v>
      </c>
      <c r="F8" t="s">
        <v>133</v>
      </c>
    </row>
    <row r="9" spans="1:6" x14ac:dyDescent="0.35">
      <c r="A9" t="s">
        <v>138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131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1.25477846135993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1.2547784613599295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1.2547784613599295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1.2547784613599298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1.2547784613599298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1.2547784613599295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1.2547784613599295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1.2547784613599295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1.2547784613599298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1.2547784613599295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1.2547784613599298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1.2547784613599298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1.2547784613599298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1.2547784613599298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1.2547784613599295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1.2547784613599295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1.2547784613599293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1.2547784613599295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1.2547784613599298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1.2547784613599298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1.2547784613599298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1.2547784613599295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1.2547784613599298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1.2547784613599298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1.2547784613599295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1.2547784613599295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1.2547784613599295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1.2547784613599295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1.2547784613599298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1.2547784613599295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1.2547784613599293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1.2547784613599298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1.2547784613599295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1.2547784613599295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1.2547784613599298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1.2547784613599293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1.2547784613599295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1.2547784613599295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1.2547784613599298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1.2547784613599295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1.2547784613599298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1.2547784613599298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1.2547784613599295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1.2547784613599298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1.2547784613599298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1.2547784613599298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1.2547784613599295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1.2547784613599295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1.2547784613599298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1.2547784613599298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1.2547784613599295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1.2547784613599295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1.2547784613599295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1.2547784613599298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1.2547784613599298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1.2547784613599298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1.2547784613599293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1.2547784613599295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1.2547784613599293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1.2547784613599295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1.2547784613599295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1.2547784613599298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0.66878800023209184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0.66878800023209173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0.66878800023209173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0.66878800023209173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 t="s">
        <v>83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0.66878800023209184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0.66878800023209184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0.40202382004316628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0.66878800023209173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0.66878800023209184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0.66878800023209173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0.66878800023209184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0.66878800023209173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0.66878800023209173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0.66878800023209173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0.66878800023209173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0.66878800023209162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0.46850537254048535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0.66878800023209162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0.66878800023209173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0.53890125595293625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0.66878800023209184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0.66878800023209184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0.66878800023209173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0.56140156606728564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0.51739248949794669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0.66878800023209173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0.66878800023209173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0.66878800023209162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0.66878800023209162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0.66878800023209173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0.66878800023209173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0.66878800023209173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0.66878800023209173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0.66878800023209184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0.66878800023209173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0.66878800023209173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0.66878800023209184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0.66878800023209162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0.66878800023209173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0.47714930582324716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0.37875886729490676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0.66878800023209173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0.66878800023209184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0.66878800023209173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0.66878800023209173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0.66878800023209184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0.66878800023209173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0.66878800023209173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0.49760685278900402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0.66878800023209173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0.66878800023209173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0.66878800023209173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0.66878800023209184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0.39963989597706345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0.66878800023209173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0.66878800023209184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0.41360232617347398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0.66878800023209173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0.66878800023209173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0.66878800023209184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0.66878800023209173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130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-100000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-31.835754738886692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</v>
      </c>
      <c r="E6">
        <v>131.60027070609044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</v>
      </c>
      <c r="E7">
        <v>-100000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</v>
      </c>
      <c r="E8">
        <v>-1408.3423913109252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</v>
      </c>
      <c r="E9">
        <v>-100000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</v>
      </c>
      <c r="E10">
        <v>-100000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</v>
      </c>
      <c r="E11">
        <v>-3678.8156533192964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</v>
      </c>
      <c r="E12">
        <v>-255.63684404539836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</v>
      </c>
      <c r="E13">
        <v>-74.551873741035138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</v>
      </c>
      <c r="E14">
        <v>-100000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</v>
      </c>
      <c r="E15">
        <v>317.99316860392628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</v>
      </c>
      <c r="E16">
        <v>-509.57305220257405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</v>
      </c>
      <c r="E17">
        <v>-1363.598897844101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</v>
      </c>
      <c r="E18">
        <v>-4113.562415602597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</v>
      </c>
      <c r="E19">
        <v>-1192.5254861059973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</v>
      </c>
      <c r="E20">
        <v>-100000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</v>
      </c>
      <c r="E21">
        <v>-849.25227352955619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</v>
      </c>
      <c r="E22">
        <v>-100000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</v>
      </c>
      <c r="E23">
        <v>-392.73689190253992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</v>
      </c>
      <c r="E24">
        <v>267.37979869073138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</v>
      </c>
      <c r="E25">
        <v>-962.49944314575225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</v>
      </c>
      <c r="E26">
        <v>-2140.3840218642235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</v>
      </c>
      <c r="E27">
        <v>-244.20188967603724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</v>
      </c>
      <c r="E28">
        <v>-325.35736860164729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</v>
      </c>
      <c r="E29">
        <v>222.38728222524978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</v>
      </c>
      <c r="E30">
        <v>-217.84618702510005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</v>
      </c>
      <c r="E31">
        <v>1.7072565583475807E-11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</v>
      </c>
      <c r="E32">
        <v>-100000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</v>
      </c>
      <c r="E33">
        <v>-1604.3557311011414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</v>
      </c>
      <c r="E34">
        <v>-2596.8323339037543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</v>
      </c>
      <c r="E35">
        <v>-2186.1064361877015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</v>
      </c>
      <c r="E36">
        <v>2.842234305017044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</v>
      </c>
      <c r="E37">
        <v>-100000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</v>
      </c>
      <c r="E38">
        <v>-100000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</v>
      </c>
      <c r="E39">
        <v>-100000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</v>
      </c>
      <c r="E40">
        <v>-100000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</v>
      </c>
      <c r="E41">
        <v>-412.34424300853561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</v>
      </c>
      <c r="E42">
        <v>-136.62554931733473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</v>
      </c>
      <c r="E43">
        <v>-528.89889717790481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</v>
      </c>
      <c r="E44">
        <v>-444.62973967370465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</v>
      </c>
      <c r="E45">
        <v>-1820.9801509569434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</v>
      </c>
      <c r="E46">
        <v>-203.6981385830008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</v>
      </c>
      <c r="E47">
        <v>-66.408405940156342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</v>
      </c>
      <c r="E48">
        <v>-100000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</v>
      </c>
      <c r="E49">
        <v>-100000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</v>
      </c>
      <c r="E50">
        <v>88.329695445843541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</v>
      </c>
      <c r="E51">
        <v>-100000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</v>
      </c>
      <c r="E52">
        <v>-100000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</v>
      </c>
      <c r="E53">
        <v>-524.72031027049661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</v>
      </c>
      <c r="E54">
        <v>-100000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</v>
      </c>
      <c r="E55">
        <v>-955.47363254631568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</v>
      </c>
      <c r="E56">
        <v>-100000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</v>
      </c>
      <c r="E57">
        <v>-100000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</v>
      </c>
      <c r="E58">
        <v>-1441.8030016394205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</v>
      </c>
      <c r="E59">
        <v>-599.33162561552626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</v>
      </c>
      <c r="E60">
        <v>-2099.8565798126929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</v>
      </c>
      <c r="E61">
        <v>-1032.5222601410451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</v>
      </c>
      <c r="E62">
        <v>-100000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</v>
      </c>
      <c r="E63">
        <v>-3290.0974929134063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</v>
      </c>
      <c r="E64">
        <v>-42.595210925085098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</v>
      </c>
      <c r="E65">
        <v>-100000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</v>
      </c>
      <c r="E66">
        <v>-253.51979332115673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</v>
      </c>
      <c r="E67">
        <v>-58.366876657780836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</v>
      </c>
      <c r="E68">
        <v>-15.949819586609294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</v>
      </c>
      <c r="E69">
        <v>-42.565823826171254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</v>
      </c>
      <c r="E70">
        <v>-100000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</v>
      </c>
      <c r="E71">
        <v>1.2208965961560239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</v>
      </c>
      <c r="E72">
        <v>-3.7963976069639784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</v>
      </c>
      <c r="E73">
        <v>-243.85849967485842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</v>
      </c>
      <c r="E74">
        <v>-43.825290362189122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</v>
      </c>
      <c r="E75">
        <v>8.3358812768267114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</v>
      </c>
      <c r="E76">
        <v>-100000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</v>
      </c>
      <c r="E77">
        <v>-446.44184532293116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</v>
      </c>
      <c r="E78">
        <v>-115.53072695473202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</v>
      </c>
      <c r="E79">
        <v>-15.326278480970359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</v>
      </c>
      <c r="E80">
        <v>-30.142808967582937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</v>
      </c>
      <c r="E81">
        <v>-132.55823634809042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</v>
      </c>
      <c r="E82">
        <v>-159.70301334251167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</v>
      </c>
      <c r="E83">
        <v>-144.05213895418873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</v>
      </c>
      <c r="E84">
        <v>-44.785852547908263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</v>
      </c>
      <c r="E85">
        <v>-90.986097412741572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</v>
      </c>
      <c r="E86">
        <v>-295.4510698633427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</v>
      </c>
      <c r="E87">
        <v>-23.755842920197324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</v>
      </c>
      <c r="E88">
        <v>-124.35635768628532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</v>
      </c>
      <c r="E89">
        <v>-18.017667936683893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</v>
      </c>
      <c r="E90">
        <v>-100000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</v>
      </c>
      <c r="E91">
        <v>-62.049570407726378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</v>
      </c>
      <c r="E92">
        <v>-63.210109865112074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</v>
      </c>
      <c r="E93">
        <v>-1.7450695051837606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</v>
      </c>
      <c r="E94">
        <v>-428.96208715206313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</v>
      </c>
      <c r="E95">
        <v>-94.654917022344023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</v>
      </c>
      <c r="E96">
        <v>-100.22900098150433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</v>
      </c>
      <c r="E97">
        <v>-62.531930471258534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</v>
      </c>
      <c r="E98">
        <v>-235.31788004757129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</v>
      </c>
      <c r="E99">
        <v>-99.699366519886269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</v>
      </c>
      <c r="E100">
        <v>-73.636024434856779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</v>
      </c>
      <c r="E101">
        <v>-8.7486405924312294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</v>
      </c>
      <c r="E102">
        <v>-153.4274576741276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</v>
      </c>
      <c r="E103">
        <v>-45.948167055756187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</v>
      </c>
      <c r="E104">
        <v>-17.545253927700912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</v>
      </c>
      <c r="E105">
        <v>-161.02214134376533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</v>
      </c>
      <c r="E106">
        <v>-43.451151813076905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</v>
      </c>
      <c r="E107">
        <v>-182.11314219241643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</v>
      </c>
      <c r="E108">
        <v>-10.677891797626216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</v>
      </c>
      <c r="E109">
        <v>-67.933783665086054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</v>
      </c>
      <c r="E110">
        <v>3.2527898129553705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</v>
      </c>
      <c r="E111">
        <v>-100000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</v>
      </c>
      <c r="E112">
        <v>29.057569162838945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</v>
      </c>
      <c r="E113">
        <v>1.8251698760617927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</v>
      </c>
      <c r="E114">
        <v>-18.491286916503782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</v>
      </c>
      <c r="E115">
        <v>-100000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</v>
      </c>
      <c r="E116">
        <v>-167.54007959228397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</v>
      </c>
      <c r="E117">
        <v>-91.378636740066952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</v>
      </c>
      <c r="E118">
        <v>-64.739695812335469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</v>
      </c>
      <c r="E119">
        <v>-267.49138926606975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</v>
      </c>
      <c r="E120">
        <v>-8.6333820719021332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</v>
      </c>
      <c r="E121">
        <v>8.2428429346095413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</v>
      </c>
      <c r="E122">
        <v>-175.05100399007205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</v>
      </c>
      <c r="E123">
        <v>-58.757052659022804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</v>
      </c>
      <c r="E124">
        <v>-100000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</v>
      </c>
      <c r="E125">
        <v>-619.51723527776926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</v>
      </c>
      <c r="E126">
        <v>40.064890098812782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</v>
      </c>
      <c r="E127">
        <v>-333.65733064946119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</v>
      </c>
      <c r="E128">
        <v>-27.643726069394337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</v>
      </c>
      <c r="E129">
        <v>-27.639769543462819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</v>
      </c>
      <c r="E130">
        <v>-100000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</v>
      </c>
      <c r="E131">
        <v>-211.87738918089144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</v>
      </c>
      <c r="E132">
        <v>-1371.7391340593028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</v>
      </c>
      <c r="E133">
        <v>-45.840796774881461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</v>
      </c>
      <c r="E134">
        <v>-95.582979902263048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</v>
      </c>
      <c r="E135">
        <v>-3546.8876462773828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</v>
      </c>
      <c r="E136">
        <v>-246.79466633848031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</v>
      </c>
      <c r="E137">
        <v>-55.592185723675186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</v>
      </c>
      <c r="E138">
        <v>-252.51568846513399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</v>
      </c>
      <c r="E139">
        <v>-100000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</v>
      </c>
      <c r="E140">
        <v>-241.67313005851537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</v>
      </c>
      <c r="E141">
        <v>-1318.3406611236364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</v>
      </c>
      <c r="E142">
        <v>-4105.1796166479053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</v>
      </c>
      <c r="E143">
        <v>-906.15576565716515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</v>
      </c>
      <c r="E144">
        <v>-109.51773495302902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</v>
      </c>
      <c r="E145">
        <v>-849.25227352955631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</v>
      </c>
      <c r="E146">
        <v>-6.2738592274825302E-15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</v>
      </c>
      <c r="E147">
        <v>-314.24330327042162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</v>
      </c>
      <c r="E148">
        <v>251.35133442357349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</v>
      </c>
      <c r="E149">
        <v>-741.54934767514635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</v>
      </c>
      <c r="E150">
        <v>-2052.1193154044004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</v>
      </c>
      <c r="E151">
        <v>-303.90705947864171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</v>
      </c>
      <c r="E152">
        <v>-325.36117141234774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</v>
      </c>
      <c r="E153">
        <v>222.38728222524975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</v>
      </c>
      <c r="E154">
        <v>-259.04718693681798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</v>
      </c>
      <c r="E155">
        <v>-100000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</v>
      </c>
      <c r="E156">
        <v>-14.506875051946004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</v>
      </c>
      <c r="E157">
        <v>-1549.1728870816578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</v>
      </c>
      <c r="E158">
        <v>-2522.2458726567047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</v>
      </c>
      <c r="E159">
        <v>-2113.8469612123076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</v>
      </c>
      <c r="E160">
        <v>-100000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</v>
      </c>
      <c r="E161">
        <v>-19.203977911409702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</v>
      </c>
      <c r="E162">
        <v>-13.993762544273892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</v>
      </c>
      <c r="E163">
        <v>-19.108143833827082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</v>
      </c>
      <c r="E164">
        <v>-16.041802470437649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</v>
      </c>
      <c r="E165">
        <v>-400.75896070556144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</v>
      </c>
      <c r="E166">
        <v>-124.72836918942312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</v>
      </c>
      <c r="E167">
        <v>-292.19190250242502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</v>
      </c>
      <c r="E168">
        <v>-429.42147073423382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</v>
      </c>
      <c r="E169">
        <v>-1755.7464169686173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</v>
      </c>
      <c r="E170">
        <v>-195.86723839613632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</v>
      </c>
      <c r="E171">
        <v>-70.717751912919255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</v>
      </c>
      <c r="E172">
        <v>-64.075288644277919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</v>
      </c>
      <c r="E173">
        <v>-74.070817757811156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</v>
      </c>
      <c r="E174">
        <v>-100000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</v>
      </c>
      <c r="E175">
        <v>-3.4479160301202327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</v>
      </c>
      <c r="E176">
        <v>-7.3075048682784089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</v>
      </c>
      <c r="E177">
        <v>-524.70225043986875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</v>
      </c>
      <c r="E178">
        <v>1.8823863567044371E-14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</v>
      </c>
      <c r="E179">
        <v>-912.04417837622691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</v>
      </c>
      <c r="E180">
        <v>-8.2813703918785322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</v>
      </c>
      <c r="E181">
        <v>-5.1626540222516457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</v>
      </c>
      <c r="E182">
        <v>-1378.9811258931904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</v>
      </c>
      <c r="E183">
        <v>-614.40947982702323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</v>
      </c>
      <c r="E184">
        <v>-2042.9965460043984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</v>
      </c>
      <c r="E185">
        <v>-988.51971085013406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</v>
      </c>
      <c r="E186">
        <v>-62.539471219704929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</v>
      </c>
      <c r="E187">
        <v>-3112.417790843082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</v>
      </c>
      <c r="E188">
        <v>-145.67492362459166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</v>
      </c>
      <c r="E189">
        <v>-57.443030772531891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</v>
      </c>
      <c r="E190">
        <v>-140.83551113423221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</v>
      </c>
      <c r="E191">
        <v>-76.89503915881653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</v>
      </c>
      <c r="E192">
        <v>-100000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</v>
      </c>
      <c r="E193">
        <v>-5.573397902983686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</v>
      </c>
      <c r="E194">
        <v>41.868078591857682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</v>
      </c>
      <c r="E195">
        <v>12.725200449046667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</v>
      </c>
      <c r="E196">
        <v>-100000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</v>
      </c>
      <c r="E197">
        <v>-117.28154550862041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</v>
      </c>
      <c r="E198">
        <v>-38.1766314695613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</v>
      </c>
      <c r="E199">
        <v>-100000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</v>
      </c>
      <c r="E200">
        <v>-31.938043595596582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</v>
      </c>
      <c r="E201">
        <v>-261.10952711943457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</v>
      </c>
      <c r="E202">
        <v>-39.405460827835554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</v>
      </c>
      <c r="E203">
        <v>-100000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</v>
      </c>
      <c r="E204">
        <v>-100000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</v>
      </c>
      <c r="E205">
        <v>-100000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</v>
      </c>
      <c r="E206">
        <v>-101.98375058715078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</v>
      </c>
      <c r="E207">
        <v>-123.67942677232739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</v>
      </c>
      <c r="E208">
        <v>-43.775314743729751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</v>
      </c>
      <c r="E209">
        <v>-100000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</v>
      </c>
      <c r="E210">
        <v>-312.56069010594467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</v>
      </c>
      <c r="E211">
        <v>-100000</v>
      </c>
      <c r="F211" t="s">
        <v>91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</v>
      </c>
      <c r="E212">
        <v>-100000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</v>
      </c>
      <c r="E213">
        <v>-100000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</v>
      </c>
      <c r="E214">
        <v>5.6268745111043188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</v>
      </c>
      <c r="E215">
        <v>-72.064074253205803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</v>
      </c>
      <c r="E216">
        <v>-54.735456879715983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</v>
      </c>
      <c r="E217">
        <v>-100000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</v>
      </c>
      <c r="E218">
        <v>-239.71132315292124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</v>
      </c>
      <c r="E219">
        <v>-42.885366708567233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</v>
      </c>
      <c r="E220">
        <v>4.6023897509512608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</v>
      </c>
      <c r="E221">
        <v>-40.093729453304491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</v>
      </c>
      <c r="E222">
        <v>-169.60336261008615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</v>
      </c>
      <c r="E223">
        <v>-63.186761812549889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</v>
      </c>
      <c r="E224">
        <v>-41.729814823221801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</v>
      </c>
      <c r="E225">
        <v>-100000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</v>
      </c>
      <c r="E226">
        <v>-110.04163602275321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</v>
      </c>
      <c r="E227">
        <v>-100000</v>
      </c>
      <c r="F227" t="s">
        <v>91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</v>
      </c>
      <c r="E228">
        <v>-4.9369265978625663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</v>
      </c>
      <c r="E229">
        <v>-65.956514402863888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</v>
      </c>
      <c r="E230">
        <v>-29.455122748939431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</v>
      </c>
      <c r="E231">
        <v>-107.76804490197259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</v>
      </c>
      <c r="E232">
        <v>-100000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</v>
      </c>
      <c r="E233">
        <v>-59.24548206199492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</v>
      </c>
      <c r="E234">
        <v>-100000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</v>
      </c>
      <c r="E235">
        <v>-9.252971182112276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</v>
      </c>
      <c r="E236">
        <v>-100000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</v>
      </c>
      <c r="E237">
        <v>-100000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</v>
      </c>
      <c r="E238">
        <v>-6.9617683496669542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</v>
      </c>
      <c r="E239">
        <v>-4.9032007579124866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</v>
      </c>
      <c r="E240">
        <v>-92.698666709083909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</v>
      </c>
      <c r="E241">
        <v>-37.235216623678809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</v>
      </c>
      <c r="E242">
        <v>-49.201522573393504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</v>
      </c>
      <c r="E243">
        <v>-282.1620345180811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</v>
      </c>
      <c r="E244">
        <v>-43.575525656418847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</v>
      </c>
      <c r="E245">
        <v>-100000</v>
      </c>
      <c r="F245" t="s">
        <v>91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</v>
      </c>
      <c r="E246">
        <v>-84.861608679692836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</v>
      </c>
      <c r="E247">
        <v>-78.741792047902152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</v>
      </c>
      <c r="E248">
        <v>-24.406920582045217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</v>
      </c>
      <c r="E249">
        <v>-292.42898010080251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</v>
      </c>
      <c r="E250">
        <v>-100000</v>
      </c>
      <c r="F250" t="s">
        <v>91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</v>
      </c>
      <c r="E251">
        <v>-342.71360068670651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</v>
      </c>
      <c r="E252">
        <v>-801.75633956695617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</v>
      </c>
      <c r="E253">
        <v>-100000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</v>
      </c>
      <c r="E254">
        <v>-199.05501071683369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</v>
      </c>
      <c r="E255">
        <v>-522.37072294049324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</v>
      </c>
      <c r="E256">
        <v>-100000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</v>
      </c>
      <c r="E257">
        <v>-278.79555505522626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</v>
      </c>
      <c r="E258">
        <v>-325.96872492170831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</v>
      </c>
      <c r="E259">
        <v>-100000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</v>
      </c>
      <c r="E260">
        <v>-100000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</v>
      </c>
      <c r="E261">
        <v>5.848785454498028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</v>
      </c>
      <c r="E262">
        <v>-600.50866204393697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</v>
      </c>
      <c r="E263">
        <v>-218.57044238769856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</v>
      </c>
      <c r="E264">
        <v>-100000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</v>
      </c>
      <c r="E265">
        <v>-100000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</v>
      </c>
      <c r="E266">
        <v>138.48332471316075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</v>
      </c>
      <c r="E267">
        <v>-100000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</v>
      </c>
      <c r="E268">
        <v>-547.37323689077255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</v>
      </c>
      <c r="E269">
        <v>-100000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</v>
      </c>
      <c r="E270">
        <v>-167.19927667911139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</v>
      </c>
      <c r="E271">
        <v>-100000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</v>
      </c>
      <c r="E272">
        <v>15.349364830152325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</v>
      </c>
      <c r="E273">
        <v>-100000</v>
      </c>
      <c r="F273" t="s">
        <v>91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</v>
      </c>
      <c r="E274">
        <v>-100000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</v>
      </c>
      <c r="E275">
        <v>-100000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</v>
      </c>
      <c r="E276">
        <v>-100000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</v>
      </c>
      <c r="E277">
        <v>-100000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</v>
      </c>
      <c r="E278">
        <v>-100000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</v>
      </c>
      <c r="E279">
        <v>-159.53084426584553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</v>
      </c>
      <c r="E280">
        <v>-510.50366988688796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</v>
      </c>
      <c r="E281">
        <v>2.0666507951126505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</v>
      </c>
      <c r="E282">
        <v>-100000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</v>
      </c>
      <c r="E283">
        <v>-100000</v>
      </c>
      <c r="F283" t="s">
        <v>91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</v>
      </c>
      <c r="E284">
        <v>-456.98363858778794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</v>
      </c>
      <c r="E285">
        <v>-686.10099657746866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</v>
      </c>
      <c r="E286">
        <v>-11.763332970058912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</v>
      </c>
      <c r="E287">
        <v>-652.27568962112582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</v>
      </c>
      <c r="E288">
        <v>-516.5030641558036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</v>
      </c>
      <c r="E289">
        <v>-100000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</v>
      </c>
      <c r="E290">
        <v>-100000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</v>
      </c>
      <c r="E291">
        <v>-100000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</v>
      </c>
      <c r="E292">
        <v>-100000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</v>
      </c>
      <c r="E293">
        <v>-1.8968003106040783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</v>
      </c>
      <c r="E294">
        <v>-100000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</v>
      </c>
      <c r="E295">
        <v>-100000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</v>
      </c>
      <c r="E296">
        <v>-368.12574030712079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</v>
      </c>
      <c r="E297">
        <v>-202.23217892043195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</v>
      </c>
      <c r="E298">
        <v>-91.373341208924884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</v>
      </c>
      <c r="E299">
        <v>-306.00393738990095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</v>
      </c>
      <c r="E300">
        <v>-254.48545705496039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</v>
      </c>
      <c r="E301">
        <v>-100000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</v>
      </c>
      <c r="E302">
        <v>-380.87490757671299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</v>
      </c>
      <c r="E303">
        <v>1.1734350750139697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</v>
      </c>
      <c r="E304">
        <v>-203.31365502945138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</v>
      </c>
      <c r="E305">
        <v>-186.28970219620064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</v>
      </c>
      <c r="E306">
        <v>-100000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</v>
      </c>
      <c r="E307">
        <v>30.054184534744081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</v>
      </c>
      <c r="E308">
        <v>27.681818826472295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</v>
      </c>
      <c r="E309">
        <v>-100000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</v>
      </c>
      <c r="E310">
        <v>-173.96713066694755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</v>
      </c>
      <c r="E311">
        <v>-100000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</v>
      </c>
      <c r="E312">
        <v>197.61570197028777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</v>
      </c>
      <c r="E313">
        <v>-401.00568362906409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</v>
      </c>
      <c r="E314">
        <v>-100000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</v>
      </c>
      <c r="E315">
        <v>-5.2374350755130763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</v>
      </c>
      <c r="E316">
        <v>-31.317230503470626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</v>
      </c>
      <c r="E317">
        <v>-100000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</v>
      </c>
      <c r="E318">
        <v>5.7720456875919126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</v>
      </c>
      <c r="E319">
        <v>-100000</v>
      </c>
      <c r="F319" t="s">
        <v>91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</v>
      </c>
      <c r="E320">
        <v>-8.1879044136395294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</v>
      </c>
      <c r="E321">
        <v>-100000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</v>
      </c>
      <c r="E322">
        <v>-100000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</v>
      </c>
      <c r="E323">
        <v>-16.909127940293985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</v>
      </c>
      <c r="E324">
        <v>12.270689758128583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</v>
      </c>
      <c r="E325">
        <v>-10.676707158436329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</v>
      </c>
      <c r="E326">
        <v>-100000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</v>
      </c>
      <c r="E327">
        <v>-79.144164387227988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</v>
      </c>
      <c r="E328">
        <v>20.951589944714669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</v>
      </c>
      <c r="E329">
        <v>-124.98247602792856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</v>
      </c>
      <c r="E330">
        <v>-100000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</v>
      </c>
      <c r="E331">
        <v>-100000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</v>
      </c>
      <c r="E332">
        <v>-100000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</v>
      </c>
      <c r="E333">
        <v>-13.962054098425767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</v>
      </c>
      <c r="E334">
        <v>-100000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</v>
      </c>
      <c r="E335">
        <v>38.44860164168324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</v>
      </c>
      <c r="E336">
        <v>60.908376069554151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</v>
      </c>
      <c r="E337">
        <v>-74.148924542107636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</v>
      </c>
      <c r="E338">
        <v>37.922893437178573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</v>
      </c>
      <c r="E339">
        <v>-100000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</v>
      </c>
      <c r="E340">
        <v>-100000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</v>
      </c>
      <c r="E341">
        <v>-132.3155406939332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</v>
      </c>
      <c r="E342">
        <v>-4.7111602300798268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</v>
      </c>
      <c r="E343">
        <v>-100000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</v>
      </c>
      <c r="E344">
        <v>-100000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</v>
      </c>
      <c r="E345">
        <v>15.239604801147834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</v>
      </c>
      <c r="E346">
        <v>-8.4459597623225591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</v>
      </c>
      <c r="E347">
        <v>-100000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</v>
      </c>
      <c r="E348">
        <v>-2.4993631120778446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</v>
      </c>
      <c r="E349">
        <v>9.2660828787327318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</v>
      </c>
      <c r="E350">
        <v>-7.4209673269820087E-2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</v>
      </c>
      <c r="E351">
        <v>-147.76974927521633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</v>
      </c>
      <c r="E352">
        <v>3.4543916294337009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</v>
      </c>
      <c r="E353">
        <v>-100000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</v>
      </c>
      <c r="E354">
        <v>-100000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</v>
      </c>
      <c r="E355">
        <v>4.1009530140295851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</v>
      </c>
      <c r="E356">
        <v>-2.6716005181059757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</v>
      </c>
      <c r="E357">
        <v>-100000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</v>
      </c>
      <c r="E358">
        <v>4.5076130823917424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</v>
      </c>
      <c r="E359">
        <v>-36.122021605812819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</v>
      </c>
      <c r="E360">
        <v>-107.31422200475558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</v>
      </c>
      <c r="E361">
        <v>-136.85712086002397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</v>
      </c>
      <c r="E362">
        <v>-100000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</v>
      </c>
      <c r="E363">
        <v>-38.611206767939478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</v>
      </c>
      <c r="E364">
        <v>5.0198660921773239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</v>
      </c>
      <c r="E365">
        <v>-2.8393988303098467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</v>
      </c>
      <c r="E366">
        <v>-100000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</v>
      </c>
      <c r="E367">
        <v>-100000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</v>
      </c>
      <c r="E368">
        <v>-100000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</v>
      </c>
      <c r="E369">
        <v>-24.214714708711824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</v>
      </c>
      <c r="E370">
        <v>-100000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</v>
      </c>
      <c r="E371">
        <v>-100000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</v>
      </c>
      <c r="E372">
        <v>-106.73002948674491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</v>
      </c>
      <c r="E373">
        <v>4.3021694975801665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</v>
      </c>
      <c r="E374">
        <v>1.1236482462490471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</v>
      </c>
      <c r="E375">
        <v>-100000</v>
      </c>
      <c r="F375" t="s">
        <v>91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</v>
      </c>
      <c r="E376">
        <v>-863.06855216906229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</v>
      </c>
      <c r="E377">
        <v>-16.205576673290864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</v>
      </c>
      <c r="E378">
        <v>-235.07574444794415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</v>
      </c>
      <c r="E379">
        <v>-596.17201858632723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</v>
      </c>
      <c r="E380">
        <v>-1.9717128993042365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</v>
      </c>
      <c r="E381">
        <v>-289.51700758427319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</v>
      </c>
      <c r="E382">
        <v>-401.55799915801572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</v>
      </c>
      <c r="E383">
        <v>1.9593692220615821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</v>
      </c>
      <c r="E384">
        <v>-1.5095121730028893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</v>
      </c>
      <c r="E385">
        <v>-100000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</v>
      </c>
      <c r="E386">
        <v>-837.84210128278949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</v>
      </c>
      <c r="E387">
        <v>-409.91079751485404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</v>
      </c>
      <c r="E388">
        <v>-7.8151507086066658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</v>
      </c>
      <c r="E389">
        <v>-11.194945219311194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</v>
      </c>
      <c r="E390">
        <v>-100000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</v>
      </c>
      <c r="E391">
        <v>-9.1123881935214968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</v>
      </c>
      <c r="E392">
        <v>-576.56756226578784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</v>
      </c>
      <c r="E393">
        <v>-0.47971641721844094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</v>
      </c>
      <c r="E394">
        <v>-168.68882671770245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</v>
      </c>
      <c r="E395">
        <v>-62.632750571814995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</v>
      </c>
      <c r="E396">
        <v>-100000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</v>
      </c>
      <c r="E397">
        <v>-14.893332568843562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</v>
      </c>
      <c r="E398">
        <v>-0.8834073404694891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</v>
      </c>
      <c r="E399">
        <v>-95.925978739420771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</v>
      </c>
      <c r="E400">
        <v>-0.35260640983244684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</v>
      </c>
      <c r="E401">
        <v>-1.5776725533681883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</v>
      </c>
      <c r="E402">
        <v>-37.015196795028217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</v>
      </c>
      <c r="E403">
        <v>-160.75786426882647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</v>
      </c>
      <c r="E404">
        <v>-534.2118361643835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</v>
      </c>
      <c r="E405">
        <v>-100000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</v>
      </c>
      <c r="E406">
        <v>-12.188623082067238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</v>
      </c>
      <c r="E407">
        <v>-8.5939174768799376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</v>
      </c>
      <c r="E408">
        <v>-469.9523268525702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</v>
      </c>
      <c r="E409">
        <v>-697.16018320949252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</v>
      </c>
      <c r="E410">
        <v>-8.8831383894275575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</v>
      </c>
      <c r="E411">
        <v>-686.64714074820643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</v>
      </c>
      <c r="E412">
        <v>-531.30354947042076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</v>
      </c>
      <c r="E413">
        <v>-10.483462368037976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</v>
      </c>
      <c r="E414">
        <v>-2.7318355912001948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</v>
      </c>
      <c r="E415">
        <v>-4.5578809885400915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</v>
      </c>
      <c r="E416">
        <v>0.1710190090779804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</v>
      </c>
      <c r="E417">
        <v>-100000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</v>
      </c>
      <c r="E418">
        <v>-1.3897351875398556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</v>
      </c>
      <c r="E419">
        <v>0.95794447582971998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</v>
      </c>
      <c r="E420">
        <v>-424.85735442531211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</v>
      </c>
      <c r="E421">
        <v>-203.43504117061778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</v>
      </c>
      <c r="E422">
        <v>-134.76571150173135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</v>
      </c>
      <c r="E423">
        <v>-300.35053757030767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</v>
      </c>
      <c r="E424">
        <v>-259.81600800712579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</v>
      </c>
      <c r="E425">
        <v>-0.11584344303508942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</v>
      </c>
      <c r="E426">
        <v>-396.32424315858361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</v>
      </c>
      <c r="E427">
        <v>-100000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</v>
      </c>
      <c r="E428">
        <v>-203.88558895879984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</v>
      </c>
      <c r="E429">
        <v>-188.47416800746498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</v>
      </c>
      <c r="E430">
        <v>-3.1427398344000608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</v>
      </c>
      <c r="E431">
        <v>-100000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</v>
      </c>
      <c r="E432">
        <v>-100000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</v>
      </c>
      <c r="E433">
        <v>-5.0351985180892029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</v>
      </c>
      <c r="E434">
        <v>-225.9823871069361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</v>
      </c>
      <c r="E435">
        <v>-11.158985686679898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</v>
      </c>
      <c r="E436">
        <v>-100000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</v>
      </c>
      <c r="E437">
        <v>-402.76549156901842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</v>
      </c>
      <c r="E438">
        <v>-1.9970991972087404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</v>
      </c>
      <c r="E439">
        <v>-100000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</v>
      </c>
      <c r="E440">
        <v>-25.509554966957012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</v>
      </c>
      <c r="E441">
        <v>14.084541398454803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</v>
      </c>
      <c r="E442">
        <v>9.0628275382478591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</v>
      </c>
      <c r="E443">
        <v>5.6710583855145273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</v>
      </c>
      <c r="E444">
        <v>15.906044561524681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</v>
      </c>
      <c r="E445">
        <v>7.0027826438894181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</v>
      </c>
      <c r="E446">
        <v>2.5689901556927737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</v>
      </c>
      <c r="E447">
        <v>-6.0433486512002901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</v>
      </c>
      <c r="E448">
        <v>9.6931754191163009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</v>
      </c>
      <c r="E449">
        <v>-100000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</v>
      </c>
      <c r="E450">
        <v>-18.54381652896177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</v>
      </c>
      <c r="E451">
        <v>-83.415514151987509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</v>
      </c>
      <c r="E452">
        <v>-16.033178843119117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</v>
      </c>
      <c r="E453">
        <v>-143.86464835926415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</v>
      </c>
      <c r="E454">
        <v>-8.4023345043135009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</v>
      </c>
      <c r="E455">
        <v>2.3773753349396713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</v>
      </c>
      <c r="E456">
        <v>2.3921110774318066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</v>
      </c>
      <c r="E457">
        <v>-26.159218073435056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</v>
      </c>
      <c r="E458">
        <v>-8.6973973801981401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</v>
      </c>
      <c r="E459">
        <v>15.773184291253074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</v>
      </c>
      <c r="E460">
        <v>54.336078505647265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</v>
      </c>
      <c r="E461">
        <v>-83.841705252321901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</v>
      </c>
      <c r="E462">
        <v>44.67036050461094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</v>
      </c>
      <c r="E463">
        <v>-2.5864264785763567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</v>
      </c>
      <c r="E464">
        <v>7.2642020001630669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</v>
      </c>
      <c r="E465">
        <v>-128.51884247691694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</v>
      </c>
      <c r="E466">
        <v>-100000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</v>
      </c>
      <c r="E467">
        <v>4.3941837590852515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</v>
      </c>
      <c r="E468">
        <v>-6.5697372665745206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</v>
      </c>
      <c r="E469">
        <v>-100000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</v>
      </c>
      <c r="E470">
        <v>-100000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</v>
      </c>
      <c r="E471">
        <v>16.769572273886297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</v>
      </c>
      <c r="E472">
        <v>-100000</v>
      </c>
      <c r="F472" t="s">
        <v>91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</v>
      </c>
      <c r="E473">
        <v>-0.2311989658459197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</v>
      </c>
      <c r="E474">
        <v>-100000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</v>
      </c>
      <c r="E475">
        <v>-142.2900147979783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</v>
      </c>
      <c r="E476">
        <v>-100000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</v>
      </c>
      <c r="E477">
        <v>-2.9922894367758772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</v>
      </c>
      <c r="E478">
        <v>10.358319589377203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</v>
      </c>
      <c r="E479">
        <v>-100000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</v>
      </c>
      <c r="E480">
        <v>0.88638749969220498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</v>
      </c>
      <c r="E481">
        <v>1.393224561968708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</v>
      </c>
      <c r="E482">
        <v>8.0114025428040918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</v>
      </c>
      <c r="E483">
        <v>-17.81568986788929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</v>
      </c>
      <c r="E484">
        <v>-91.631209868696629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</v>
      </c>
      <c r="E485">
        <v>-129.3820847872789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</v>
      </c>
      <c r="E486">
        <v>8.3647033473318118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</v>
      </c>
      <c r="E487">
        <v>-26.638953296631058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</v>
      </c>
      <c r="E488">
        <v>-100000</v>
      </c>
      <c r="F488" t="s">
        <v>91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</v>
      </c>
      <c r="E489">
        <v>-100000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</v>
      </c>
      <c r="E490">
        <v>3.1965604883677656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</v>
      </c>
      <c r="E491">
        <v>-5.6626957223891736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</v>
      </c>
      <c r="E492">
        <v>3.6130408982053837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</v>
      </c>
      <c r="E493">
        <v>-26.386963350548513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</v>
      </c>
      <c r="E494">
        <v>17.997884422854327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</v>
      </c>
      <c r="E495">
        <v>-0.44990054073764441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</v>
      </c>
      <c r="E496">
        <v>-107.30608499706045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</v>
      </c>
      <c r="E497">
        <v>-100000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</v>
      </c>
      <c r="E498">
        <v>-8.5809453704226257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</v>
      </c>
      <c r="E499">
        <v>-8.0319488698253565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129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114</v>
      </c>
      <c r="E4">
        <v>100000</v>
      </c>
      <c r="F4">
        <v>100000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114</v>
      </c>
      <c r="E5">
        <v>-31.835754738886692</v>
      </c>
      <c r="F5">
        <v>100000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114</v>
      </c>
      <c r="E6">
        <v>131.60027070609044</v>
      </c>
      <c r="F6">
        <v>100000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114</v>
      </c>
      <c r="E7">
        <v>100000</v>
      </c>
      <c r="F7">
        <v>100000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114</v>
      </c>
      <c r="E8">
        <v>-1408.3423913109252</v>
      </c>
      <c r="F8">
        <v>100000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114</v>
      </c>
      <c r="E9">
        <v>100000</v>
      </c>
      <c r="F9">
        <v>100000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114</v>
      </c>
      <c r="E10">
        <v>100000</v>
      </c>
      <c r="F10">
        <v>100000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114</v>
      </c>
      <c r="E11">
        <v>-3678.8156533192964</v>
      </c>
      <c r="F11">
        <v>100000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114</v>
      </c>
      <c r="E12">
        <v>-255.63684404539836</v>
      </c>
      <c r="F12">
        <v>100000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114</v>
      </c>
      <c r="E13">
        <v>-74.551873741035138</v>
      </c>
      <c r="F13">
        <v>100000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114</v>
      </c>
      <c r="E14">
        <v>100000</v>
      </c>
      <c r="F14">
        <v>100000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114</v>
      </c>
      <c r="E15">
        <v>317.99316860392628</v>
      </c>
      <c r="F15">
        <v>100000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114</v>
      </c>
      <c r="E16">
        <v>-509.57305220257405</v>
      </c>
      <c r="F16">
        <v>100000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114</v>
      </c>
      <c r="E17">
        <v>-1363.598897844101</v>
      </c>
      <c r="F17">
        <v>100000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114</v>
      </c>
      <c r="E18">
        <v>-4113.562415602597</v>
      </c>
      <c r="F18">
        <v>100000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114</v>
      </c>
      <c r="E19">
        <v>-1192.5254861059973</v>
      </c>
      <c r="F19">
        <v>100000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114</v>
      </c>
      <c r="E20">
        <v>100000</v>
      </c>
      <c r="F20">
        <v>100000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114</v>
      </c>
      <c r="E21">
        <v>-849.25227352955619</v>
      </c>
      <c r="F21">
        <v>100000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114</v>
      </c>
      <c r="E22">
        <v>100000</v>
      </c>
      <c r="F22">
        <v>100000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114</v>
      </c>
      <c r="E23">
        <v>-392.73689190253992</v>
      </c>
      <c r="F23">
        <v>100000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114</v>
      </c>
      <c r="E24">
        <v>267.37979869073138</v>
      </c>
      <c r="F24">
        <v>100000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114</v>
      </c>
      <c r="E25">
        <v>-962.49944314575225</v>
      </c>
      <c r="F25">
        <v>100000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114</v>
      </c>
      <c r="E26">
        <v>-2140.3840218642235</v>
      </c>
      <c r="F26">
        <v>100000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114</v>
      </c>
      <c r="E27">
        <v>-244.20188967603724</v>
      </c>
      <c r="F27">
        <v>100000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114</v>
      </c>
      <c r="E28">
        <v>-325.35736860164729</v>
      </c>
      <c r="F28">
        <v>100000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114</v>
      </c>
      <c r="E29">
        <v>222.38728222524978</v>
      </c>
      <c r="F29">
        <v>100000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114</v>
      </c>
      <c r="E30">
        <v>-217.84618702510005</v>
      </c>
      <c r="F30">
        <v>100000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114</v>
      </c>
      <c r="E31">
        <v>1.7072565583475807E-11</v>
      </c>
      <c r="F31">
        <v>100000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114</v>
      </c>
      <c r="E32">
        <v>100000</v>
      </c>
      <c r="F32">
        <v>100000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114</v>
      </c>
      <c r="E33">
        <v>-1604.3557311011414</v>
      </c>
      <c r="F33">
        <v>100000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114</v>
      </c>
      <c r="E34">
        <v>-2596.8323339037543</v>
      </c>
      <c r="F34">
        <v>100000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114</v>
      </c>
      <c r="E35">
        <v>-2186.1064361877015</v>
      </c>
      <c r="F35">
        <v>100000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114</v>
      </c>
      <c r="E36">
        <v>2.842234305017044</v>
      </c>
      <c r="F36">
        <v>100000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114</v>
      </c>
      <c r="E37">
        <v>100000</v>
      </c>
      <c r="F37">
        <v>100000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114</v>
      </c>
      <c r="E38">
        <v>100000</v>
      </c>
      <c r="F38">
        <v>100000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114</v>
      </c>
      <c r="E39">
        <v>100000</v>
      </c>
      <c r="F39">
        <v>100000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114</v>
      </c>
      <c r="E40">
        <v>100000</v>
      </c>
      <c r="F40">
        <v>100000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114</v>
      </c>
      <c r="E41">
        <v>-412.34424300853561</v>
      </c>
      <c r="F41">
        <v>100000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114</v>
      </c>
      <c r="E42">
        <v>-136.62554931733473</v>
      </c>
      <c r="F42">
        <v>100000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114</v>
      </c>
      <c r="E43">
        <v>-528.89889717790481</v>
      </c>
      <c r="F43">
        <v>100000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114</v>
      </c>
      <c r="E44">
        <v>-444.62973967370465</v>
      </c>
      <c r="F44">
        <v>100000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114</v>
      </c>
      <c r="E45">
        <v>-1820.9801509569434</v>
      </c>
      <c r="F45">
        <v>100000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114</v>
      </c>
      <c r="E46">
        <v>-203.6981385830008</v>
      </c>
      <c r="F46">
        <v>100000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114</v>
      </c>
      <c r="E47">
        <v>-66.408405940156342</v>
      </c>
      <c r="F47">
        <v>100000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114</v>
      </c>
      <c r="E48">
        <v>100000</v>
      </c>
      <c r="F48">
        <v>100000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114</v>
      </c>
      <c r="E49">
        <v>100000</v>
      </c>
      <c r="F49">
        <v>100000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114</v>
      </c>
      <c r="E50">
        <v>88.329695445843541</v>
      </c>
      <c r="F50">
        <v>100000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114</v>
      </c>
      <c r="E51">
        <v>100000</v>
      </c>
      <c r="F51">
        <v>100000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114</v>
      </c>
      <c r="E52">
        <v>100000</v>
      </c>
      <c r="F52">
        <v>100000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114</v>
      </c>
      <c r="E53">
        <v>-524.72031027049661</v>
      </c>
      <c r="F53">
        <v>100000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114</v>
      </c>
      <c r="E54">
        <v>100000</v>
      </c>
      <c r="F54">
        <v>100000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114</v>
      </c>
      <c r="E55">
        <v>-955.47363254631568</v>
      </c>
      <c r="F55">
        <v>100000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114</v>
      </c>
      <c r="E56">
        <v>100000</v>
      </c>
      <c r="F56">
        <v>100000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114</v>
      </c>
      <c r="E57">
        <v>100000</v>
      </c>
      <c r="F57">
        <v>100000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114</v>
      </c>
      <c r="E58">
        <v>-1441.8030016394205</v>
      </c>
      <c r="F58">
        <v>100000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114</v>
      </c>
      <c r="E59">
        <v>-599.33162561552626</v>
      </c>
      <c r="F59">
        <v>100000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114</v>
      </c>
      <c r="E60">
        <v>-2099.8565798126929</v>
      </c>
      <c r="F60">
        <v>100000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114</v>
      </c>
      <c r="E61">
        <v>-1032.5222601410451</v>
      </c>
      <c r="F61">
        <v>100000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114</v>
      </c>
      <c r="E62">
        <v>100000</v>
      </c>
      <c r="F62">
        <v>100000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114</v>
      </c>
      <c r="E63">
        <v>-3290.0974929134063</v>
      </c>
      <c r="F63">
        <v>100000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114</v>
      </c>
      <c r="E64">
        <v>-42.595210925085098</v>
      </c>
      <c r="F64">
        <v>100000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114</v>
      </c>
      <c r="E65">
        <v>100000</v>
      </c>
      <c r="F65">
        <v>100000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114</v>
      </c>
      <c r="E66">
        <v>-253.51979332115673</v>
      </c>
      <c r="F66">
        <v>100000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114</v>
      </c>
      <c r="E67">
        <v>-58.366876657780836</v>
      </c>
      <c r="F67">
        <v>100000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114</v>
      </c>
      <c r="E68">
        <v>-15.949819586609294</v>
      </c>
      <c r="F68">
        <v>100000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114</v>
      </c>
      <c r="E69">
        <v>-42.565823826171254</v>
      </c>
      <c r="F69">
        <v>100000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114</v>
      </c>
      <c r="E70">
        <v>100000</v>
      </c>
      <c r="F70">
        <v>100000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114</v>
      </c>
      <c r="E71">
        <v>1.2208965961560239</v>
      </c>
      <c r="F71">
        <v>100000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114</v>
      </c>
      <c r="E72">
        <v>-3.7963976069639784</v>
      </c>
      <c r="F72">
        <v>100000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114</v>
      </c>
      <c r="E73">
        <v>-243.85849967485842</v>
      </c>
      <c r="F73">
        <v>100000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114</v>
      </c>
      <c r="E74">
        <v>-43.825290362189122</v>
      </c>
      <c r="F74">
        <v>100000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114</v>
      </c>
      <c r="E75">
        <v>8.3358812768267114</v>
      </c>
      <c r="F75">
        <v>100000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114</v>
      </c>
      <c r="E76">
        <v>100000</v>
      </c>
      <c r="F76">
        <v>100000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114</v>
      </c>
      <c r="E77">
        <v>-446.44184532293116</v>
      </c>
      <c r="F77">
        <v>100000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114</v>
      </c>
      <c r="E78">
        <v>-115.53072695473202</v>
      </c>
      <c r="F78">
        <v>100000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114</v>
      </c>
      <c r="E79">
        <v>-15.326278480970359</v>
      </c>
      <c r="F79">
        <v>100000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114</v>
      </c>
      <c r="E80">
        <v>-30.142808967582937</v>
      </c>
      <c r="F80">
        <v>100000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114</v>
      </c>
      <c r="E81">
        <v>-132.55823634809042</v>
      </c>
      <c r="F81">
        <v>100000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114</v>
      </c>
      <c r="E82">
        <v>-159.70301334251167</v>
      </c>
      <c r="F82">
        <v>100000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114</v>
      </c>
      <c r="E83">
        <v>-144.05213895418873</v>
      </c>
      <c r="F83">
        <v>100000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114</v>
      </c>
      <c r="E84">
        <v>-44.785852547908263</v>
      </c>
      <c r="F84">
        <v>100000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114</v>
      </c>
      <c r="E85">
        <v>-90.986097412741572</v>
      </c>
      <c r="F85">
        <v>100000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114</v>
      </c>
      <c r="E86">
        <v>-295.4510698633427</v>
      </c>
      <c r="F86">
        <v>100000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114</v>
      </c>
      <c r="E87">
        <v>-23.755842920197324</v>
      </c>
      <c r="F87">
        <v>100000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114</v>
      </c>
      <c r="E88">
        <v>-124.35635768628532</v>
      </c>
      <c r="F88">
        <v>100000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114</v>
      </c>
      <c r="E89">
        <v>-18.017667936683893</v>
      </c>
      <c r="F89">
        <v>100000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114</v>
      </c>
      <c r="E90">
        <v>100000</v>
      </c>
      <c r="F90">
        <v>100000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114</v>
      </c>
      <c r="E91">
        <v>-62.049570407726378</v>
      </c>
      <c r="F91">
        <v>100000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114</v>
      </c>
      <c r="E92">
        <v>-63.210109865112074</v>
      </c>
      <c r="F92">
        <v>100000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114</v>
      </c>
      <c r="E93">
        <v>-1.7450695051837606</v>
      </c>
      <c r="F93">
        <v>100000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114</v>
      </c>
      <c r="E94">
        <v>-428.96208715206313</v>
      </c>
      <c r="F94">
        <v>100000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114</v>
      </c>
      <c r="E95">
        <v>-94.654917022344023</v>
      </c>
      <c r="F95">
        <v>100000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114</v>
      </c>
      <c r="E96">
        <v>-100.22900098150433</v>
      </c>
      <c r="F96">
        <v>100000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114</v>
      </c>
      <c r="E97">
        <v>-62.531930471258534</v>
      </c>
      <c r="F97">
        <v>100000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114</v>
      </c>
      <c r="E98">
        <v>-235.31788004757129</v>
      </c>
      <c r="F98">
        <v>100000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114</v>
      </c>
      <c r="E99">
        <v>-99.699366519886269</v>
      </c>
      <c r="F99">
        <v>100000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114</v>
      </c>
      <c r="E100">
        <v>-73.636024434856779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114</v>
      </c>
      <c r="E101">
        <v>-8.7486405924312294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114</v>
      </c>
      <c r="E102">
        <v>-153.4274576741276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114</v>
      </c>
      <c r="E103">
        <v>-45.948167055756187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114</v>
      </c>
      <c r="E104">
        <v>-17.545253927700912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114</v>
      </c>
      <c r="E105">
        <v>-161.02214134376533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114</v>
      </c>
      <c r="E106">
        <v>-43.451151813076905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114</v>
      </c>
      <c r="E107">
        <v>-182.11314219241643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114</v>
      </c>
      <c r="E108">
        <v>-10.677891797626216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114</v>
      </c>
      <c r="E109">
        <v>-67.933783665086054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114</v>
      </c>
      <c r="E110">
        <v>3.2527898129553705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114</v>
      </c>
      <c r="E111">
        <v>100000</v>
      </c>
      <c r="F111">
        <v>100000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114</v>
      </c>
      <c r="E112">
        <v>29.057569162838945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114</v>
      </c>
      <c r="E113">
        <v>1.8251698760617927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114</v>
      </c>
      <c r="E114">
        <v>-18.491286916503782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114</v>
      </c>
      <c r="E115">
        <v>100000</v>
      </c>
      <c r="F115">
        <v>100000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114</v>
      </c>
      <c r="E116">
        <v>-167.54007959228397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114</v>
      </c>
      <c r="E117">
        <v>-91.378636740066952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114</v>
      </c>
      <c r="E118">
        <v>-64.739695812335469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114</v>
      </c>
      <c r="E119">
        <v>-267.49138926606975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114</v>
      </c>
      <c r="E120">
        <v>-8.6333820719021332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114</v>
      </c>
      <c r="E121">
        <v>8.2428429346095413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114</v>
      </c>
      <c r="E122">
        <v>-175.05100399007205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114</v>
      </c>
      <c r="E123">
        <v>-58.757052659022804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114</v>
      </c>
      <c r="E124">
        <v>100000</v>
      </c>
      <c r="F124">
        <v>100000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114</v>
      </c>
      <c r="E125">
        <v>-619.51723527776926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114</v>
      </c>
      <c r="E126">
        <v>40.064890098812782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114</v>
      </c>
      <c r="E127">
        <v>-333.65733064946119</v>
      </c>
      <c r="F127">
        <v>100000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114</v>
      </c>
      <c r="E128">
        <v>-27.643726069394337</v>
      </c>
      <c r="F128">
        <v>100000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114</v>
      </c>
      <c r="E129">
        <v>-27.639769543462819</v>
      </c>
      <c r="F129">
        <v>100000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114</v>
      </c>
      <c r="E130">
        <v>100000</v>
      </c>
      <c r="F130">
        <v>100000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114</v>
      </c>
      <c r="E131">
        <v>-211.87738918089144</v>
      </c>
      <c r="F131">
        <v>100000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114</v>
      </c>
      <c r="E132">
        <v>-1371.7391340593028</v>
      </c>
      <c r="F132">
        <v>100000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114</v>
      </c>
      <c r="E133">
        <v>-45.840796774881461</v>
      </c>
      <c r="F133">
        <v>100000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114</v>
      </c>
      <c r="E134">
        <v>-95.582979902263048</v>
      </c>
      <c r="F134">
        <v>100000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114</v>
      </c>
      <c r="E135">
        <v>-3546.8876462773828</v>
      </c>
      <c r="F135">
        <v>100000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114</v>
      </c>
      <c r="E136">
        <v>-246.79466633848031</v>
      </c>
      <c r="F136">
        <v>100000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114</v>
      </c>
      <c r="E137">
        <v>-55.592185723675186</v>
      </c>
      <c r="F137">
        <v>100000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114</v>
      </c>
      <c r="E138">
        <v>-252.51568846513399</v>
      </c>
      <c r="F138">
        <v>100000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114</v>
      </c>
      <c r="E139">
        <v>100000</v>
      </c>
      <c r="F139">
        <v>100000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114</v>
      </c>
      <c r="E140">
        <v>-241.67313005851537</v>
      </c>
      <c r="F140">
        <v>100000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114</v>
      </c>
      <c r="E141">
        <v>-1318.3406611236364</v>
      </c>
      <c r="F141">
        <v>100000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114</v>
      </c>
      <c r="E142">
        <v>-4105.1796166479053</v>
      </c>
      <c r="F142">
        <v>100000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114</v>
      </c>
      <c r="E143">
        <v>-906.15576565716515</v>
      </c>
      <c r="F143">
        <v>100000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114</v>
      </c>
      <c r="E144">
        <v>-109.51773495302902</v>
      </c>
      <c r="F144">
        <v>100000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114</v>
      </c>
      <c r="E145">
        <v>-849.25227352955631</v>
      </c>
      <c r="F145">
        <v>100000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114</v>
      </c>
      <c r="E146">
        <v>-6.2738592274825302E-15</v>
      </c>
      <c r="F146">
        <v>100000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114</v>
      </c>
      <c r="E147">
        <v>-314.24330327042162</v>
      </c>
      <c r="F147">
        <v>100000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114</v>
      </c>
      <c r="E148">
        <v>251.35133442357349</v>
      </c>
      <c r="F148">
        <v>100000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114</v>
      </c>
      <c r="E149">
        <v>-741.54934767514635</v>
      </c>
      <c r="F149">
        <v>100000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114</v>
      </c>
      <c r="E150">
        <v>-2052.1193154044004</v>
      </c>
      <c r="F150">
        <v>100000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114</v>
      </c>
      <c r="E151">
        <v>-303.90705947864171</v>
      </c>
      <c r="F151">
        <v>100000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114</v>
      </c>
      <c r="E152">
        <v>-325.36117141234774</v>
      </c>
      <c r="F152">
        <v>100000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114</v>
      </c>
      <c r="E153">
        <v>222.38728222524975</v>
      </c>
      <c r="F153">
        <v>100000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114</v>
      </c>
      <c r="E154">
        <v>-259.04718693681798</v>
      </c>
      <c r="F154">
        <v>100000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114</v>
      </c>
      <c r="E155">
        <v>100000</v>
      </c>
      <c r="F155">
        <v>100000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114</v>
      </c>
      <c r="E156">
        <v>-14.506875051946004</v>
      </c>
      <c r="F156">
        <v>100000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114</v>
      </c>
      <c r="E157">
        <v>-1549.1728870816578</v>
      </c>
      <c r="F157">
        <v>100000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114</v>
      </c>
      <c r="E158">
        <v>-2522.2458726567047</v>
      </c>
      <c r="F158">
        <v>100000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114</v>
      </c>
      <c r="E159">
        <v>-2113.8469612123076</v>
      </c>
      <c r="F159">
        <v>100000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114</v>
      </c>
      <c r="E160">
        <v>100000</v>
      </c>
      <c r="F160">
        <v>100000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114</v>
      </c>
      <c r="E161">
        <v>-19.203977911409702</v>
      </c>
      <c r="F161">
        <v>100000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114</v>
      </c>
      <c r="E162">
        <v>-13.993762544273892</v>
      </c>
      <c r="F162">
        <v>100000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114</v>
      </c>
      <c r="E163">
        <v>-19.108143833827082</v>
      </c>
      <c r="F163">
        <v>100000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114</v>
      </c>
      <c r="E164">
        <v>-16.041802470437649</v>
      </c>
      <c r="F164">
        <v>100000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114</v>
      </c>
      <c r="E165">
        <v>-400.75896070556144</v>
      </c>
      <c r="F165">
        <v>100000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114</v>
      </c>
      <c r="E166">
        <v>-124.72836918942312</v>
      </c>
      <c r="F166">
        <v>100000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114</v>
      </c>
      <c r="E167">
        <v>-292.19190250242502</v>
      </c>
      <c r="F167">
        <v>100000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114</v>
      </c>
      <c r="E168">
        <v>-429.42147073423382</v>
      </c>
      <c r="F168">
        <v>100000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114</v>
      </c>
      <c r="E169">
        <v>-1755.7464169686173</v>
      </c>
      <c r="F169">
        <v>100000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114</v>
      </c>
      <c r="E170">
        <v>-195.86723839613632</v>
      </c>
      <c r="F170">
        <v>100000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114</v>
      </c>
      <c r="E171">
        <v>-70.717751912919255</v>
      </c>
      <c r="F171">
        <v>100000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114</v>
      </c>
      <c r="E172">
        <v>-64.075288644277919</v>
      </c>
      <c r="F172">
        <v>100000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114</v>
      </c>
      <c r="E173">
        <v>-74.070817757811156</v>
      </c>
      <c r="F173">
        <v>100000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114</v>
      </c>
      <c r="E174">
        <v>100000</v>
      </c>
      <c r="F174">
        <v>100000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114</v>
      </c>
      <c r="E175">
        <v>-3.4479160301202327</v>
      </c>
      <c r="F175">
        <v>100000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114</v>
      </c>
      <c r="E176">
        <v>-7.3075048682784089</v>
      </c>
      <c r="F176">
        <v>100000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114</v>
      </c>
      <c r="E177">
        <v>-524.70225043986875</v>
      </c>
      <c r="F177">
        <v>100000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114</v>
      </c>
      <c r="E178">
        <v>1.8823863567044371E-14</v>
      </c>
      <c r="F178">
        <v>100000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114</v>
      </c>
      <c r="E179">
        <v>-912.04417837622691</v>
      </c>
      <c r="F179">
        <v>100000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114</v>
      </c>
      <c r="E180">
        <v>-8.2813703918785322</v>
      </c>
      <c r="F180">
        <v>100000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114</v>
      </c>
      <c r="E181">
        <v>-5.1626540222516457</v>
      </c>
      <c r="F181">
        <v>100000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114</v>
      </c>
      <c r="E182">
        <v>-1378.9811258931904</v>
      </c>
      <c r="F182">
        <v>100000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114</v>
      </c>
      <c r="E183">
        <v>-614.40947982702323</v>
      </c>
      <c r="F183">
        <v>100000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114</v>
      </c>
      <c r="E184">
        <v>-2042.9965460043984</v>
      </c>
      <c r="F184">
        <v>100000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114</v>
      </c>
      <c r="E185">
        <v>-988.51971085013406</v>
      </c>
      <c r="F185">
        <v>100000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114</v>
      </c>
      <c r="E186">
        <v>-62.539471219704929</v>
      </c>
      <c r="F186">
        <v>100000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114</v>
      </c>
      <c r="E187">
        <v>-3112.417790843082</v>
      </c>
      <c r="F187">
        <v>100000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114</v>
      </c>
      <c r="E188">
        <v>-145.67492362459166</v>
      </c>
      <c r="F188">
        <v>100000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114</v>
      </c>
      <c r="E189">
        <v>-57.443030772531891</v>
      </c>
      <c r="F189">
        <v>100000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114</v>
      </c>
      <c r="E190">
        <v>-140.83551113423221</v>
      </c>
      <c r="F190">
        <v>100000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114</v>
      </c>
      <c r="E191">
        <v>-76.89503915881653</v>
      </c>
      <c r="F191">
        <v>100000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114</v>
      </c>
      <c r="E192">
        <v>100000</v>
      </c>
      <c r="F192">
        <v>100000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114</v>
      </c>
      <c r="E193">
        <v>-5.573397902983686</v>
      </c>
      <c r="F193">
        <v>100000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114</v>
      </c>
      <c r="E194">
        <v>41.868078591857682</v>
      </c>
      <c r="F194">
        <v>100000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114</v>
      </c>
      <c r="E195">
        <v>12.725200449046667</v>
      </c>
      <c r="F195">
        <v>100000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114</v>
      </c>
      <c r="E196">
        <v>100000</v>
      </c>
      <c r="F196">
        <v>100000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114</v>
      </c>
      <c r="E197">
        <v>-117.28154550862041</v>
      </c>
      <c r="F197">
        <v>100000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114</v>
      </c>
      <c r="E198">
        <v>-38.1766314695613</v>
      </c>
      <c r="F198">
        <v>100000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114</v>
      </c>
      <c r="E199">
        <v>100000</v>
      </c>
      <c r="F199">
        <v>100000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114</v>
      </c>
      <c r="E200">
        <v>-31.938043595596582</v>
      </c>
      <c r="F200">
        <v>100000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114</v>
      </c>
      <c r="E201">
        <v>-261.10952711943457</v>
      </c>
      <c r="F201">
        <v>100000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114</v>
      </c>
      <c r="E202">
        <v>-39.405460827835554</v>
      </c>
      <c r="F202">
        <v>100000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114</v>
      </c>
      <c r="E203">
        <v>100000</v>
      </c>
      <c r="F203">
        <v>100000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114</v>
      </c>
      <c r="E204">
        <v>100000</v>
      </c>
      <c r="F204">
        <v>100000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114</v>
      </c>
      <c r="E205">
        <v>100000</v>
      </c>
      <c r="F205">
        <v>100000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114</v>
      </c>
      <c r="E206">
        <v>-101.98375058715078</v>
      </c>
      <c r="F206">
        <v>100000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114</v>
      </c>
      <c r="E207">
        <v>-123.67942677232739</v>
      </c>
      <c r="F207">
        <v>100000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114</v>
      </c>
      <c r="E208">
        <v>-43.775314743729751</v>
      </c>
      <c r="F208">
        <v>100000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114</v>
      </c>
      <c r="E209">
        <v>100000</v>
      </c>
      <c r="F209">
        <v>100000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114</v>
      </c>
      <c r="E210">
        <v>-312.56069010594467</v>
      </c>
      <c r="F210">
        <v>100000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114</v>
      </c>
      <c r="E211">
        <v>100000</v>
      </c>
      <c r="F211">
        <v>100000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114</v>
      </c>
      <c r="E212">
        <v>100000</v>
      </c>
      <c r="F212">
        <v>100000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114</v>
      </c>
      <c r="E213">
        <v>100000</v>
      </c>
      <c r="F213">
        <v>100000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114</v>
      </c>
      <c r="E214">
        <v>5.6268745111043188</v>
      </c>
      <c r="F214">
        <v>100000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114</v>
      </c>
      <c r="E215">
        <v>-72.064074253205803</v>
      </c>
      <c r="F215">
        <v>100000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114</v>
      </c>
      <c r="E216">
        <v>-54.735456879715983</v>
      </c>
      <c r="F216">
        <v>100000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114</v>
      </c>
      <c r="E217">
        <v>100000</v>
      </c>
      <c r="F217">
        <v>100000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114</v>
      </c>
      <c r="E218">
        <v>-239.71132315292124</v>
      </c>
      <c r="F218">
        <v>100000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114</v>
      </c>
      <c r="E219">
        <v>-42.885366708567233</v>
      </c>
      <c r="F219">
        <v>100000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114</v>
      </c>
      <c r="E220">
        <v>4.6023897509512608</v>
      </c>
      <c r="F220">
        <v>100000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114</v>
      </c>
      <c r="E221">
        <v>-40.093729453304491</v>
      </c>
      <c r="F221">
        <v>100000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114</v>
      </c>
      <c r="E222">
        <v>-169.60336261008615</v>
      </c>
      <c r="F222">
        <v>100000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114</v>
      </c>
      <c r="E223">
        <v>-63.186761812549889</v>
      </c>
      <c r="F223">
        <v>100000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114</v>
      </c>
      <c r="E224">
        <v>-41.729814823221801</v>
      </c>
      <c r="F224">
        <v>100000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114</v>
      </c>
      <c r="E225">
        <v>100000</v>
      </c>
      <c r="F225">
        <v>100000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114</v>
      </c>
      <c r="E226">
        <v>-110.04163602275321</v>
      </c>
      <c r="F226">
        <v>100000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114</v>
      </c>
      <c r="E227">
        <v>100000</v>
      </c>
      <c r="F227">
        <v>100000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114</v>
      </c>
      <c r="E228">
        <v>-4.9369265978625663</v>
      </c>
      <c r="F228">
        <v>100000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114</v>
      </c>
      <c r="E229">
        <v>-65.956514402863888</v>
      </c>
      <c r="F229">
        <v>100000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114</v>
      </c>
      <c r="E230">
        <v>-29.455122748939431</v>
      </c>
      <c r="F230">
        <v>100000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114</v>
      </c>
      <c r="E231">
        <v>-107.76804490197259</v>
      </c>
      <c r="F231">
        <v>100000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114</v>
      </c>
      <c r="E232">
        <v>100000</v>
      </c>
      <c r="F232">
        <v>100000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114</v>
      </c>
      <c r="E233">
        <v>-59.24548206199492</v>
      </c>
      <c r="F233">
        <v>100000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114</v>
      </c>
      <c r="E234">
        <v>100000</v>
      </c>
      <c r="F234">
        <v>100000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114</v>
      </c>
      <c r="E235">
        <v>-9.252971182112276</v>
      </c>
      <c r="F235">
        <v>100000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114</v>
      </c>
      <c r="E236">
        <v>100000</v>
      </c>
      <c r="F236">
        <v>100000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114</v>
      </c>
      <c r="E237">
        <v>100000</v>
      </c>
      <c r="F237">
        <v>100000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114</v>
      </c>
      <c r="E238">
        <v>-6.9617683496669542</v>
      </c>
      <c r="F238">
        <v>100000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114</v>
      </c>
      <c r="E239">
        <v>-4.9032007579124866</v>
      </c>
      <c r="F239">
        <v>100000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114</v>
      </c>
      <c r="E240">
        <v>-92.698666709083909</v>
      </c>
      <c r="F240">
        <v>100000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114</v>
      </c>
      <c r="E241">
        <v>-37.235216623678809</v>
      </c>
      <c r="F241">
        <v>100000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114</v>
      </c>
      <c r="E242">
        <v>-49.201522573393504</v>
      </c>
      <c r="F242">
        <v>100000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114</v>
      </c>
      <c r="E243">
        <v>-282.1620345180811</v>
      </c>
      <c r="F243">
        <v>100000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114</v>
      </c>
      <c r="E244">
        <v>-43.575525656418847</v>
      </c>
      <c r="F244">
        <v>100000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114</v>
      </c>
      <c r="E245">
        <v>100000</v>
      </c>
      <c r="F245">
        <v>100000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114</v>
      </c>
      <c r="E246">
        <v>-84.861608679692836</v>
      </c>
      <c r="F246">
        <v>100000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114</v>
      </c>
      <c r="E247">
        <v>-78.741792047902152</v>
      </c>
      <c r="F247">
        <v>100000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114</v>
      </c>
      <c r="E248">
        <v>-24.406920582045217</v>
      </c>
      <c r="F248">
        <v>100000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114</v>
      </c>
      <c r="E249">
        <v>-292.42898010080251</v>
      </c>
      <c r="F249">
        <v>100000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114</v>
      </c>
      <c r="E250">
        <v>100000</v>
      </c>
      <c r="F250">
        <v>100000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114</v>
      </c>
      <c r="E251">
        <v>-342.71360068670651</v>
      </c>
      <c r="F251">
        <v>100000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114</v>
      </c>
      <c r="E252">
        <v>-801.75633956695617</v>
      </c>
      <c r="F252">
        <v>100000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114</v>
      </c>
      <c r="E253">
        <v>100000</v>
      </c>
      <c r="F253">
        <v>100000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114</v>
      </c>
      <c r="E254">
        <v>-199.05501071683369</v>
      </c>
      <c r="F254">
        <v>100000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114</v>
      </c>
      <c r="E255">
        <v>-522.37072294049324</v>
      </c>
      <c r="F255">
        <v>100000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114</v>
      </c>
      <c r="E256">
        <v>100000</v>
      </c>
      <c r="F256">
        <v>100000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114</v>
      </c>
      <c r="E257">
        <v>-278.79555505522626</v>
      </c>
      <c r="F257">
        <v>100000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114</v>
      </c>
      <c r="E258">
        <v>-325.96872492170831</v>
      </c>
      <c r="F258">
        <v>100000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114</v>
      </c>
      <c r="E259">
        <v>100000</v>
      </c>
      <c r="F259">
        <v>100000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114</v>
      </c>
      <c r="E260">
        <v>100000</v>
      </c>
      <c r="F260">
        <v>100000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114</v>
      </c>
      <c r="E261">
        <v>5.848785454498028</v>
      </c>
      <c r="F261">
        <v>100000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114</v>
      </c>
      <c r="E262">
        <v>-600.50866204393697</v>
      </c>
      <c r="F262">
        <v>100000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114</v>
      </c>
      <c r="E263">
        <v>-218.57044238769856</v>
      </c>
      <c r="F263">
        <v>100000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114</v>
      </c>
      <c r="E264">
        <v>100000</v>
      </c>
      <c r="F264">
        <v>100000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114</v>
      </c>
      <c r="E265">
        <v>100000</v>
      </c>
      <c r="F265">
        <v>100000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114</v>
      </c>
      <c r="E266">
        <v>138.48332471316075</v>
      </c>
      <c r="F266">
        <v>100000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114</v>
      </c>
      <c r="E267">
        <v>100000</v>
      </c>
      <c r="F267">
        <v>100000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114</v>
      </c>
      <c r="E268">
        <v>-547.37323689077255</v>
      </c>
      <c r="F268">
        <v>100000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114</v>
      </c>
      <c r="E269">
        <v>100000</v>
      </c>
      <c r="F269">
        <v>100000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114</v>
      </c>
      <c r="E270">
        <v>-167.19927667911139</v>
      </c>
      <c r="F270">
        <v>100000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114</v>
      </c>
      <c r="E271">
        <v>100000</v>
      </c>
      <c r="F271">
        <v>100000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114</v>
      </c>
      <c r="E272">
        <v>15.349364830152325</v>
      </c>
      <c r="F272">
        <v>100000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114</v>
      </c>
      <c r="E273">
        <v>100000</v>
      </c>
      <c r="F273">
        <v>100000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114</v>
      </c>
      <c r="E274">
        <v>100000</v>
      </c>
      <c r="F274">
        <v>100000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114</v>
      </c>
      <c r="E275">
        <v>100000</v>
      </c>
      <c r="F275">
        <v>100000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114</v>
      </c>
      <c r="E276">
        <v>100000</v>
      </c>
      <c r="F276">
        <v>100000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114</v>
      </c>
      <c r="E277">
        <v>100000</v>
      </c>
      <c r="F277">
        <v>100000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114</v>
      </c>
      <c r="E278">
        <v>100000</v>
      </c>
      <c r="F278">
        <v>100000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114</v>
      </c>
      <c r="E279">
        <v>-159.53084426584553</v>
      </c>
      <c r="F279">
        <v>100000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114</v>
      </c>
      <c r="E280">
        <v>-510.50366988688796</v>
      </c>
      <c r="F280">
        <v>100000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114</v>
      </c>
      <c r="E281">
        <v>2.0666507951126505</v>
      </c>
      <c r="F281">
        <v>100000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114</v>
      </c>
      <c r="E282">
        <v>100000</v>
      </c>
      <c r="F282">
        <v>100000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114</v>
      </c>
      <c r="E283">
        <v>100000</v>
      </c>
      <c r="F283">
        <v>100000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114</v>
      </c>
      <c r="E284">
        <v>-456.98363858778794</v>
      </c>
      <c r="F284">
        <v>100000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114</v>
      </c>
      <c r="E285">
        <v>-686.10099657746866</v>
      </c>
      <c r="F285">
        <v>100000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114</v>
      </c>
      <c r="E286">
        <v>-11.763332970058912</v>
      </c>
      <c r="F286">
        <v>100000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114</v>
      </c>
      <c r="E287">
        <v>-652.27568962112582</v>
      </c>
      <c r="F287">
        <v>100000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114</v>
      </c>
      <c r="E288">
        <v>-516.5030641558036</v>
      </c>
      <c r="F288">
        <v>100000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114</v>
      </c>
      <c r="E289">
        <v>100000</v>
      </c>
      <c r="F289">
        <v>100000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114</v>
      </c>
      <c r="E290">
        <v>100000</v>
      </c>
      <c r="F290">
        <v>100000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114</v>
      </c>
      <c r="E291">
        <v>100000</v>
      </c>
      <c r="F291">
        <v>100000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114</v>
      </c>
      <c r="E292">
        <v>100000</v>
      </c>
      <c r="F292">
        <v>100000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114</v>
      </c>
      <c r="E293">
        <v>-1.8968003106040783</v>
      </c>
      <c r="F293">
        <v>100000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114</v>
      </c>
      <c r="E294">
        <v>100000</v>
      </c>
      <c r="F294">
        <v>100000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114</v>
      </c>
      <c r="E295">
        <v>100000</v>
      </c>
      <c r="F295">
        <v>100000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114</v>
      </c>
      <c r="E296">
        <v>-368.12574030712079</v>
      </c>
      <c r="F296">
        <v>100000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114</v>
      </c>
      <c r="E297">
        <v>-202.23217892043195</v>
      </c>
      <c r="F297">
        <v>100000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114</v>
      </c>
      <c r="E298">
        <v>-91.373341208924884</v>
      </c>
      <c r="F298">
        <v>100000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114</v>
      </c>
      <c r="E299">
        <v>-306.00393738990095</v>
      </c>
      <c r="F299">
        <v>100000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114</v>
      </c>
      <c r="E300">
        <v>-254.48545705496039</v>
      </c>
      <c r="F300">
        <v>100000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114</v>
      </c>
      <c r="E301">
        <v>100000</v>
      </c>
      <c r="F301">
        <v>100000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114</v>
      </c>
      <c r="E302">
        <v>-380.87490757671299</v>
      </c>
      <c r="F302">
        <v>100000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114</v>
      </c>
      <c r="E303">
        <v>1.1734350750139697</v>
      </c>
      <c r="F303">
        <v>100000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114</v>
      </c>
      <c r="E304">
        <v>-203.31365502945138</v>
      </c>
      <c r="F304">
        <v>100000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114</v>
      </c>
      <c r="E305">
        <v>-186.28970219620064</v>
      </c>
      <c r="F305">
        <v>100000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114</v>
      </c>
      <c r="E306">
        <v>100000</v>
      </c>
      <c r="F306">
        <v>100000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114</v>
      </c>
      <c r="E307">
        <v>30.054184534744081</v>
      </c>
      <c r="F307">
        <v>100000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114</v>
      </c>
      <c r="E308">
        <v>27.681818826472295</v>
      </c>
      <c r="F308">
        <v>100000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114</v>
      </c>
      <c r="E309">
        <v>100000</v>
      </c>
      <c r="F309">
        <v>100000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114</v>
      </c>
      <c r="E310">
        <v>-173.96713066694755</v>
      </c>
      <c r="F310">
        <v>100000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114</v>
      </c>
      <c r="E311">
        <v>100000</v>
      </c>
      <c r="F311">
        <v>100000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114</v>
      </c>
      <c r="E312">
        <v>197.61570197028777</v>
      </c>
      <c r="F312">
        <v>100000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114</v>
      </c>
      <c r="E313">
        <v>-401.00568362906409</v>
      </c>
      <c r="F313">
        <v>100000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114</v>
      </c>
      <c r="E314">
        <v>100000</v>
      </c>
      <c r="F314">
        <v>100000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114</v>
      </c>
      <c r="E315">
        <v>-5.2374350755130763</v>
      </c>
      <c r="F315">
        <v>100000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114</v>
      </c>
      <c r="E316">
        <v>-31.317230503470626</v>
      </c>
      <c r="F316">
        <v>100000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114</v>
      </c>
      <c r="E317">
        <v>100000</v>
      </c>
      <c r="F317">
        <v>100000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114</v>
      </c>
      <c r="E318">
        <v>5.7720456875919126</v>
      </c>
      <c r="F318">
        <v>100000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114</v>
      </c>
      <c r="E319">
        <v>100000</v>
      </c>
      <c r="F319">
        <v>100000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114</v>
      </c>
      <c r="E320">
        <v>-8.1879044136395294</v>
      </c>
      <c r="F320">
        <v>100000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114</v>
      </c>
      <c r="E321">
        <v>100000</v>
      </c>
      <c r="F321">
        <v>100000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114</v>
      </c>
      <c r="E322">
        <v>100000</v>
      </c>
      <c r="F322">
        <v>100000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114</v>
      </c>
      <c r="E323">
        <v>-16.909127940293985</v>
      </c>
      <c r="F323">
        <v>100000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114</v>
      </c>
      <c r="E324">
        <v>12.270689758128583</v>
      </c>
      <c r="F324">
        <v>100000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114</v>
      </c>
      <c r="E325">
        <v>-10.676707158436329</v>
      </c>
      <c r="F325">
        <v>100000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114</v>
      </c>
      <c r="E326">
        <v>100000</v>
      </c>
      <c r="F326">
        <v>100000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114</v>
      </c>
      <c r="E327">
        <v>-79.144164387227988</v>
      </c>
      <c r="F327">
        <v>100000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114</v>
      </c>
      <c r="E328">
        <v>20.951589944714669</v>
      </c>
      <c r="F328">
        <v>100000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114</v>
      </c>
      <c r="E329">
        <v>-124.98247602792856</v>
      </c>
      <c r="F329">
        <v>100000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114</v>
      </c>
      <c r="E330">
        <v>100000</v>
      </c>
      <c r="F330">
        <v>100000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114</v>
      </c>
      <c r="E331">
        <v>100000</v>
      </c>
      <c r="F331">
        <v>100000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114</v>
      </c>
      <c r="E332">
        <v>100000</v>
      </c>
      <c r="F332">
        <v>100000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114</v>
      </c>
      <c r="E333">
        <v>-13.962054098425767</v>
      </c>
      <c r="F333">
        <v>100000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114</v>
      </c>
      <c r="E334">
        <v>100000</v>
      </c>
      <c r="F334">
        <v>100000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114</v>
      </c>
      <c r="E335">
        <v>38.44860164168324</v>
      </c>
      <c r="F335">
        <v>100000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114</v>
      </c>
      <c r="E336">
        <v>60.908376069554151</v>
      </c>
      <c r="F336">
        <v>100000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114</v>
      </c>
      <c r="E337">
        <v>-74.148924542107636</v>
      </c>
      <c r="F337">
        <v>100000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114</v>
      </c>
      <c r="E338">
        <v>37.922893437178573</v>
      </c>
      <c r="F338">
        <v>100000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114</v>
      </c>
      <c r="E339">
        <v>100000</v>
      </c>
      <c r="F339">
        <v>100000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114</v>
      </c>
      <c r="E340">
        <v>100000</v>
      </c>
      <c r="F340">
        <v>100000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114</v>
      </c>
      <c r="E341">
        <v>-132.3155406939332</v>
      </c>
      <c r="F341">
        <v>100000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114</v>
      </c>
      <c r="E342">
        <v>-4.7111602300798268</v>
      </c>
      <c r="F342">
        <v>100000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114</v>
      </c>
      <c r="E343">
        <v>100000</v>
      </c>
      <c r="F343">
        <v>100000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114</v>
      </c>
      <c r="E344">
        <v>100000</v>
      </c>
      <c r="F344">
        <v>100000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114</v>
      </c>
      <c r="E345">
        <v>15.239604801147834</v>
      </c>
      <c r="F345">
        <v>100000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114</v>
      </c>
      <c r="E346">
        <v>-8.4459597623225591</v>
      </c>
      <c r="F346">
        <v>100000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114</v>
      </c>
      <c r="E347">
        <v>100000</v>
      </c>
      <c r="F347">
        <v>100000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114</v>
      </c>
      <c r="E348">
        <v>-2.4993631120778446</v>
      </c>
      <c r="F348">
        <v>100000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114</v>
      </c>
      <c r="E349">
        <v>9.2660828787327318</v>
      </c>
      <c r="F349">
        <v>100000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114</v>
      </c>
      <c r="E350">
        <v>-7.4209673269820087E-2</v>
      </c>
      <c r="F350">
        <v>100000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114</v>
      </c>
      <c r="E351">
        <v>-147.76974927521633</v>
      </c>
      <c r="F351">
        <v>100000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114</v>
      </c>
      <c r="E352">
        <v>3.4543916294337009</v>
      </c>
      <c r="F352">
        <v>100000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114</v>
      </c>
      <c r="E353">
        <v>100000</v>
      </c>
      <c r="F353">
        <v>100000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114</v>
      </c>
      <c r="E354">
        <v>100000</v>
      </c>
      <c r="F354">
        <v>100000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114</v>
      </c>
      <c r="E355">
        <v>4.1009530140295851</v>
      </c>
      <c r="F355">
        <v>100000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114</v>
      </c>
      <c r="E356">
        <v>-2.6716005181059757</v>
      </c>
      <c r="F356">
        <v>100000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114</v>
      </c>
      <c r="E357">
        <v>100000</v>
      </c>
      <c r="F357">
        <v>100000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114</v>
      </c>
      <c r="E358">
        <v>4.5076130823917424</v>
      </c>
      <c r="F358">
        <v>100000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114</v>
      </c>
      <c r="E359">
        <v>-36.122021605812819</v>
      </c>
      <c r="F359">
        <v>100000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114</v>
      </c>
      <c r="E360">
        <v>-107.31422200475558</v>
      </c>
      <c r="F360">
        <v>100000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114</v>
      </c>
      <c r="E361">
        <v>-136.85712086002397</v>
      </c>
      <c r="F361">
        <v>100000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114</v>
      </c>
      <c r="E362">
        <v>100000</v>
      </c>
      <c r="F362">
        <v>100000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114</v>
      </c>
      <c r="E363">
        <v>-38.611206767939478</v>
      </c>
      <c r="F363">
        <v>100000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114</v>
      </c>
      <c r="E364">
        <v>5.0198660921773239</v>
      </c>
      <c r="F364">
        <v>100000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114</v>
      </c>
      <c r="E365">
        <v>-2.8393988303098467</v>
      </c>
      <c r="F365">
        <v>100000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114</v>
      </c>
      <c r="E366">
        <v>100000</v>
      </c>
      <c r="F366">
        <v>100000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114</v>
      </c>
      <c r="E367">
        <v>100000</v>
      </c>
      <c r="F367">
        <v>100000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114</v>
      </c>
      <c r="E368">
        <v>100000</v>
      </c>
      <c r="F368">
        <v>100000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114</v>
      </c>
      <c r="E369">
        <v>-24.214714708711824</v>
      </c>
      <c r="F369">
        <v>100000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114</v>
      </c>
      <c r="E370">
        <v>100000</v>
      </c>
      <c r="F370">
        <v>100000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114</v>
      </c>
      <c r="E371">
        <v>100000</v>
      </c>
      <c r="F371">
        <v>100000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114</v>
      </c>
      <c r="E372">
        <v>-106.73002948674491</v>
      </c>
      <c r="F372">
        <v>100000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114</v>
      </c>
      <c r="E373">
        <v>4.3021694975801665</v>
      </c>
      <c r="F373">
        <v>100000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114</v>
      </c>
      <c r="E374">
        <v>1.1236482462490471</v>
      </c>
      <c r="F374">
        <v>100000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114</v>
      </c>
      <c r="E375">
        <v>100000</v>
      </c>
      <c r="F375">
        <v>100000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114</v>
      </c>
      <c r="E376">
        <v>-863.06855216906229</v>
      </c>
      <c r="F376">
        <v>100000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114</v>
      </c>
      <c r="E377">
        <v>-16.205576673290864</v>
      </c>
      <c r="F377">
        <v>100000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114</v>
      </c>
      <c r="E378">
        <v>-235.07574444794415</v>
      </c>
      <c r="F378">
        <v>100000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114</v>
      </c>
      <c r="E379">
        <v>-596.17201858632723</v>
      </c>
      <c r="F379">
        <v>100000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114</v>
      </c>
      <c r="E380">
        <v>-1.9717128993042365</v>
      </c>
      <c r="F380">
        <v>100000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114</v>
      </c>
      <c r="E381">
        <v>-289.51700758427319</v>
      </c>
      <c r="F381">
        <v>100000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114</v>
      </c>
      <c r="E382">
        <v>-401.55799915801572</v>
      </c>
      <c r="F382">
        <v>100000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114</v>
      </c>
      <c r="E383">
        <v>1.9593692220615821</v>
      </c>
      <c r="F383">
        <v>100000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114</v>
      </c>
      <c r="E384">
        <v>-1.5095121730028893</v>
      </c>
      <c r="F384">
        <v>100000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114</v>
      </c>
      <c r="E385">
        <v>100000</v>
      </c>
      <c r="F385">
        <v>100000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114</v>
      </c>
      <c r="E386">
        <v>-837.84210128278949</v>
      </c>
      <c r="F386">
        <v>100000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114</v>
      </c>
      <c r="E387">
        <v>-409.91079751485404</v>
      </c>
      <c r="F387">
        <v>100000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114</v>
      </c>
      <c r="E388">
        <v>-7.8151507086066658</v>
      </c>
      <c r="F388">
        <v>100000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114</v>
      </c>
      <c r="E389">
        <v>-11.194945219311194</v>
      </c>
      <c r="F389">
        <v>100000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114</v>
      </c>
      <c r="E390">
        <v>100000</v>
      </c>
      <c r="F390">
        <v>100000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114</v>
      </c>
      <c r="E391">
        <v>-9.1123881935214968</v>
      </c>
      <c r="F391">
        <v>100000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114</v>
      </c>
      <c r="E392">
        <v>-576.56756226578784</v>
      </c>
      <c r="F392">
        <v>100000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114</v>
      </c>
      <c r="E393">
        <v>-0.47971641721844094</v>
      </c>
      <c r="F393">
        <v>100000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114</v>
      </c>
      <c r="E394">
        <v>-168.68882671770245</v>
      </c>
      <c r="F394">
        <v>100000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114</v>
      </c>
      <c r="E395">
        <v>-62.632750571814995</v>
      </c>
      <c r="F395">
        <v>100000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114</v>
      </c>
      <c r="E396">
        <v>100000</v>
      </c>
      <c r="F396">
        <v>100000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114</v>
      </c>
      <c r="E397">
        <v>-14.893332568843562</v>
      </c>
      <c r="F397">
        <v>100000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114</v>
      </c>
      <c r="E398">
        <v>-0.8834073404694891</v>
      </c>
      <c r="F398">
        <v>100000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114</v>
      </c>
      <c r="E399">
        <v>-95.925978739420771</v>
      </c>
      <c r="F399">
        <v>100000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114</v>
      </c>
      <c r="E400">
        <v>-0.35260640983244684</v>
      </c>
      <c r="F400">
        <v>100000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114</v>
      </c>
      <c r="E401">
        <v>-1.5776725533681883</v>
      </c>
      <c r="F401">
        <v>100000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114</v>
      </c>
      <c r="E402">
        <v>-37.015196795028217</v>
      </c>
      <c r="F402">
        <v>100000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114</v>
      </c>
      <c r="E403">
        <v>-160.75786426882647</v>
      </c>
      <c r="F403">
        <v>100000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114</v>
      </c>
      <c r="E404">
        <v>-534.2118361643835</v>
      </c>
      <c r="F404">
        <v>100000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114</v>
      </c>
      <c r="E405">
        <v>100000</v>
      </c>
      <c r="F405">
        <v>100000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114</v>
      </c>
      <c r="E406">
        <v>-12.188623082067238</v>
      </c>
      <c r="F406">
        <v>100000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114</v>
      </c>
      <c r="E407">
        <v>-8.5939174768799376</v>
      </c>
      <c r="F407">
        <v>100000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114</v>
      </c>
      <c r="E408">
        <v>-469.9523268525702</v>
      </c>
      <c r="F408">
        <v>100000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114</v>
      </c>
      <c r="E409">
        <v>-697.16018320949252</v>
      </c>
      <c r="F409">
        <v>100000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114</v>
      </c>
      <c r="E410">
        <v>-8.8831383894275575</v>
      </c>
      <c r="F410">
        <v>100000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114</v>
      </c>
      <c r="E411">
        <v>-686.64714074820643</v>
      </c>
      <c r="F411">
        <v>100000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114</v>
      </c>
      <c r="E412">
        <v>-531.30354947042076</v>
      </c>
      <c r="F412">
        <v>100000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114</v>
      </c>
      <c r="E413">
        <v>-10.483462368037976</v>
      </c>
      <c r="F413">
        <v>100000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114</v>
      </c>
      <c r="E414">
        <v>-2.7318355912001948</v>
      </c>
      <c r="F414">
        <v>100000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114</v>
      </c>
      <c r="E415">
        <v>-4.5578809885400915</v>
      </c>
      <c r="F415">
        <v>100000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114</v>
      </c>
      <c r="E416">
        <v>0.1710190090779804</v>
      </c>
      <c r="F416">
        <v>100000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114</v>
      </c>
      <c r="E417">
        <v>100000</v>
      </c>
      <c r="F417">
        <v>100000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114</v>
      </c>
      <c r="E418">
        <v>-1.3897351875398556</v>
      </c>
      <c r="F418">
        <v>100000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114</v>
      </c>
      <c r="E419">
        <v>0.95794447582971998</v>
      </c>
      <c r="F419">
        <v>100000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114</v>
      </c>
      <c r="E420">
        <v>-424.85735442531211</v>
      </c>
      <c r="F420">
        <v>100000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114</v>
      </c>
      <c r="E421">
        <v>-203.43504117061778</v>
      </c>
      <c r="F421">
        <v>100000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114</v>
      </c>
      <c r="E422">
        <v>-134.76571150173135</v>
      </c>
      <c r="F422">
        <v>100000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114</v>
      </c>
      <c r="E423">
        <v>-300.35053757030767</v>
      </c>
      <c r="F423">
        <v>100000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114</v>
      </c>
      <c r="E424">
        <v>-259.81600800712579</v>
      </c>
      <c r="F424">
        <v>100000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114</v>
      </c>
      <c r="E425">
        <v>-0.11584344303508942</v>
      </c>
      <c r="F425">
        <v>100000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114</v>
      </c>
      <c r="E426">
        <v>-396.32424315858361</v>
      </c>
      <c r="F426">
        <v>100000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114</v>
      </c>
      <c r="E427">
        <v>100000</v>
      </c>
      <c r="F427">
        <v>100000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114</v>
      </c>
      <c r="E428">
        <v>-203.88558895879984</v>
      </c>
      <c r="F428">
        <v>100000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114</v>
      </c>
      <c r="E429">
        <v>-188.47416800746498</v>
      </c>
      <c r="F429">
        <v>100000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114</v>
      </c>
      <c r="E430">
        <v>-3.1427398344000608</v>
      </c>
      <c r="F430">
        <v>100000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114</v>
      </c>
      <c r="E431">
        <v>100000</v>
      </c>
      <c r="F431">
        <v>100000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114</v>
      </c>
      <c r="E432">
        <v>100000</v>
      </c>
      <c r="F432">
        <v>100000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114</v>
      </c>
      <c r="E433">
        <v>-5.0351985180892029</v>
      </c>
      <c r="F433">
        <v>100000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114</v>
      </c>
      <c r="E434">
        <v>-225.9823871069361</v>
      </c>
      <c r="F434">
        <v>100000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114</v>
      </c>
      <c r="E435">
        <v>-11.158985686679898</v>
      </c>
      <c r="F435">
        <v>100000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114</v>
      </c>
      <c r="E436">
        <v>100000</v>
      </c>
      <c r="F436">
        <v>100000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114</v>
      </c>
      <c r="E437">
        <v>-402.76549156901842</v>
      </c>
      <c r="F437">
        <v>100000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114</v>
      </c>
      <c r="E438">
        <v>-1.9970991972087404</v>
      </c>
      <c r="F438">
        <v>100000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114</v>
      </c>
      <c r="E439">
        <v>100000</v>
      </c>
      <c r="F439">
        <v>100000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114</v>
      </c>
      <c r="E440">
        <v>-25.509554966957012</v>
      </c>
      <c r="F440">
        <v>100000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114</v>
      </c>
      <c r="E441">
        <v>14.084541398454803</v>
      </c>
      <c r="F441">
        <v>100000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114</v>
      </c>
      <c r="E442">
        <v>9.0628275382478591</v>
      </c>
      <c r="F442">
        <v>100000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114</v>
      </c>
      <c r="E443">
        <v>5.6710583855145273</v>
      </c>
      <c r="F443">
        <v>100000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114</v>
      </c>
      <c r="E444">
        <v>15.906044561524681</v>
      </c>
      <c r="F444">
        <v>100000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114</v>
      </c>
      <c r="E445">
        <v>7.0027826438894181</v>
      </c>
      <c r="F445">
        <v>100000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114</v>
      </c>
      <c r="E446">
        <v>2.5689901556927737</v>
      </c>
      <c r="F446">
        <v>100000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114</v>
      </c>
      <c r="E447">
        <v>-6.0433486512002901</v>
      </c>
      <c r="F447">
        <v>100000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114</v>
      </c>
      <c r="E448">
        <v>9.6931754191163009</v>
      </c>
      <c r="F448">
        <v>100000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114</v>
      </c>
      <c r="E449">
        <v>100000</v>
      </c>
      <c r="F449">
        <v>100000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114</v>
      </c>
      <c r="E450">
        <v>-18.54381652896177</v>
      </c>
      <c r="F450">
        <v>100000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114</v>
      </c>
      <c r="E451">
        <v>-83.415514151987509</v>
      </c>
      <c r="F451">
        <v>100000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114</v>
      </c>
      <c r="E452">
        <v>-16.033178843119117</v>
      </c>
      <c r="F452">
        <v>100000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114</v>
      </c>
      <c r="E453">
        <v>-143.86464835926415</v>
      </c>
      <c r="F453">
        <v>100000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114</v>
      </c>
      <c r="E454">
        <v>-8.4023345043135009</v>
      </c>
      <c r="F454">
        <v>100000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114</v>
      </c>
      <c r="E455">
        <v>2.3773753349396713</v>
      </c>
      <c r="F455">
        <v>100000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114</v>
      </c>
      <c r="E456">
        <v>2.3921110774318066</v>
      </c>
      <c r="F456">
        <v>100000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114</v>
      </c>
      <c r="E457">
        <v>-26.159218073435056</v>
      </c>
      <c r="F457">
        <v>100000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114</v>
      </c>
      <c r="E458">
        <v>-8.6973973801981401</v>
      </c>
      <c r="F458">
        <v>100000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114</v>
      </c>
      <c r="E459">
        <v>15.773184291253074</v>
      </c>
      <c r="F459">
        <v>100000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114</v>
      </c>
      <c r="E460">
        <v>54.336078505647265</v>
      </c>
      <c r="F460">
        <v>100000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114</v>
      </c>
      <c r="E461">
        <v>-83.841705252321901</v>
      </c>
      <c r="F461">
        <v>100000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114</v>
      </c>
      <c r="E462">
        <v>44.67036050461094</v>
      </c>
      <c r="F462">
        <v>100000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114</v>
      </c>
      <c r="E463">
        <v>-2.5864264785763567</v>
      </c>
      <c r="F463">
        <v>100000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114</v>
      </c>
      <c r="E464">
        <v>7.2642020001630669</v>
      </c>
      <c r="F464">
        <v>100000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114</v>
      </c>
      <c r="E465">
        <v>-128.51884247691694</v>
      </c>
      <c r="F465">
        <v>100000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114</v>
      </c>
      <c r="E466">
        <v>100000</v>
      </c>
      <c r="F466">
        <v>100000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114</v>
      </c>
      <c r="E467">
        <v>4.3941837590852515</v>
      </c>
      <c r="F467">
        <v>100000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114</v>
      </c>
      <c r="E468">
        <v>-6.5697372665745206</v>
      </c>
      <c r="F468">
        <v>100000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114</v>
      </c>
      <c r="E469">
        <v>100000</v>
      </c>
      <c r="F469">
        <v>100000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114</v>
      </c>
      <c r="E470">
        <v>100000</v>
      </c>
      <c r="F470">
        <v>100000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114</v>
      </c>
      <c r="E471">
        <v>16.769572273886297</v>
      </c>
      <c r="F471">
        <v>100000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114</v>
      </c>
      <c r="E472">
        <v>100000</v>
      </c>
      <c r="F472">
        <v>100000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114</v>
      </c>
      <c r="E473">
        <v>-0.2311989658459197</v>
      </c>
      <c r="F473">
        <v>100000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114</v>
      </c>
      <c r="E474">
        <v>100000</v>
      </c>
      <c r="F474">
        <v>100000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114</v>
      </c>
      <c r="E475">
        <v>-142.2900147979783</v>
      </c>
      <c r="F475">
        <v>100000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114</v>
      </c>
      <c r="E476">
        <v>100000</v>
      </c>
      <c r="F476">
        <v>100000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114</v>
      </c>
      <c r="E477">
        <v>-2.9922894367758772</v>
      </c>
      <c r="F477">
        <v>100000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114</v>
      </c>
      <c r="E478">
        <v>10.358319589377203</v>
      </c>
      <c r="F478">
        <v>100000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114</v>
      </c>
      <c r="E479">
        <v>100000</v>
      </c>
      <c r="F479">
        <v>100000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114</v>
      </c>
      <c r="E480">
        <v>0.88638749969220498</v>
      </c>
      <c r="F480">
        <v>100000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114</v>
      </c>
      <c r="E481">
        <v>1.393224561968708</v>
      </c>
      <c r="F481">
        <v>100000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114</v>
      </c>
      <c r="E482">
        <v>8.0114025428040918</v>
      </c>
      <c r="F482">
        <v>100000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114</v>
      </c>
      <c r="E483">
        <v>-17.81568986788929</v>
      </c>
      <c r="F483">
        <v>100000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114</v>
      </c>
      <c r="E484">
        <v>-91.631209868696629</v>
      </c>
      <c r="F484">
        <v>100000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114</v>
      </c>
      <c r="E485">
        <v>-129.3820847872789</v>
      </c>
      <c r="F485">
        <v>100000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114</v>
      </c>
      <c r="E486">
        <v>8.3647033473318118</v>
      </c>
      <c r="F486">
        <v>100000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114</v>
      </c>
      <c r="E487">
        <v>-26.638953296631058</v>
      </c>
      <c r="F487">
        <v>100000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114</v>
      </c>
      <c r="E488">
        <v>100000</v>
      </c>
      <c r="F488">
        <v>100000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114</v>
      </c>
      <c r="E489">
        <v>100000</v>
      </c>
      <c r="F489">
        <v>100000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114</v>
      </c>
      <c r="E490">
        <v>3.1965604883677656</v>
      </c>
      <c r="F490">
        <v>100000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114</v>
      </c>
      <c r="E491">
        <v>-5.6626957223891736</v>
      </c>
      <c r="F491">
        <v>100000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114</v>
      </c>
      <c r="E492">
        <v>3.6130408982053837</v>
      </c>
      <c r="F492">
        <v>100000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114</v>
      </c>
      <c r="E493">
        <v>-26.386963350548513</v>
      </c>
      <c r="F493">
        <v>100000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114</v>
      </c>
      <c r="E494">
        <v>17.997884422854327</v>
      </c>
      <c r="F494">
        <v>100000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114</v>
      </c>
      <c r="E495">
        <v>-0.44990054073764441</v>
      </c>
      <c r="F495">
        <v>100000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114</v>
      </c>
      <c r="E496">
        <v>-107.30608499706045</v>
      </c>
      <c r="F496">
        <v>100000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114</v>
      </c>
      <c r="E497">
        <v>100000</v>
      </c>
      <c r="F497">
        <v>100000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114</v>
      </c>
      <c r="E498">
        <v>-8.5809453704226257</v>
      </c>
      <c r="F498">
        <v>100000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114</v>
      </c>
      <c r="E499">
        <v>-8.0319488698253565</v>
      </c>
      <c r="F499">
        <v>100000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128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-100000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</v>
      </c>
      <c r="F6">
        <v>389.24970640400966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</v>
      </c>
      <c r="F7">
        <v>-100000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</v>
      </c>
      <c r="F9">
        <v>-100000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</v>
      </c>
      <c r="F10">
        <v>-100000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</v>
      </c>
      <c r="F11">
        <v>406.47433352089695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</v>
      </c>
      <c r="F12">
        <v>522.59805999421314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</v>
      </c>
      <c r="F13">
        <v>70.517060735568677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</v>
      </c>
      <c r="F14">
        <v>-100000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</v>
      </c>
      <c r="F15">
        <v>1532.3928663986719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</v>
      </c>
      <c r="F16">
        <v>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</v>
      </c>
      <c r="F17">
        <v>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</v>
      </c>
      <c r="F18">
        <v>1808.135228661642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</v>
      </c>
      <c r="F20">
        <v>-100000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</v>
      </c>
      <c r="F22">
        <v>-100000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</v>
      </c>
      <c r="F23">
        <v>730.10645291640697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</v>
      </c>
      <c r="F24">
        <v>139.66110192143555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</v>
      </c>
      <c r="F25">
        <v>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</v>
      </c>
      <c r="F26">
        <v>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</v>
      </c>
      <c r="F27">
        <v>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</v>
      </c>
      <c r="F29">
        <v>81.051537103558218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</v>
      </c>
      <c r="F30">
        <v>44.745343103657135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</v>
      </c>
      <c r="F31">
        <v>118.20694021483216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</v>
      </c>
      <c r="F32">
        <v>-100000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</v>
      </c>
      <c r="F33">
        <v>765.94400413152016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</v>
      </c>
      <c r="F34">
        <v>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</v>
      </c>
      <c r="F36">
        <v>799.75059221464005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</v>
      </c>
      <c r="F37">
        <v>-100000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</v>
      </c>
      <c r="F38">
        <v>-100000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</v>
      </c>
      <c r="F39">
        <v>-100000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</v>
      </c>
      <c r="F40">
        <v>-100000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</v>
      </c>
      <c r="F42">
        <v>493.49863158832932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</v>
      </c>
      <c r="F43">
        <v>417.54758321297271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</v>
      </c>
      <c r="F44">
        <v>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</v>
      </c>
      <c r="F45">
        <v>706.39011726053297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</v>
      </c>
      <c r="F46">
        <v>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</v>
      </c>
      <c r="F47">
        <v>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</v>
      </c>
      <c r="F48">
        <v>-100000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</v>
      </c>
      <c r="F49">
        <v>-100000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</v>
      </c>
      <c r="F50">
        <v>516.3669221761304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</v>
      </c>
      <c r="F51">
        <v>-100000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</v>
      </c>
      <c r="F52">
        <v>-99995.810619876487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</v>
      </c>
      <c r="F54">
        <v>-100000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</v>
      </c>
      <c r="F55">
        <v>976.19578785028716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</v>
      </c>
      <c r="F56">
        <v>-100000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</v>
      </c>
      <c r="F57">
        <v>-100000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</v>
      </c>
      <c r="F58">
        <v>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</v>
      </c>
      <c r="F59">
        <v>503.42073447554696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</v>
      </c>
      <c r="F60">
        <v>317.68940563854574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</v>
      </c>
      <c r="F61">
        <v>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</v>
      </c>
      <c r="F62">
        <v>-100000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</v>
      </c>
      <c r="F63">
        <v>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</v>
      </c>
      <c r="F64">
        <v>2339.5199452210773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</v>
      </c>
      <c r="F65">
        <v>-100000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</v>
      </c>
      <c r="F66">
        <v>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</v>
      </c>
      <c r="F67">
        <v>1672.9999999999977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</v>
      </c>
      <c r="F68">
        <v>389.24970640400966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</v>
      </c>
      <c r="F69">
        <v>318.01009756025434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</v>
      </c>
      <c r="F70">
        <v>-100000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</v>
      </c>
      <c r="F72">
        <v>310.57223132537052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</v>
      </c>
      <c r="F73">
        <v>406.47433352089695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</v>
      </c>
      <c r="F74">
        <v>522.59805999421314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</v>
      </c>
      <c r="F75">
        <v>85.500452424643697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</v>
      </c>
      <c r="F76">
        <v>-99996.401115015498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</v>
      </c>
      <c r="F77">
        <v>2262.0000000000191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</v>
      </c>
      <c r="F79">
        <v>559.91498839244002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</v>
      </c>
      <c r="F80">
        <v>1808.1352286616423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</v>
      </c>
      <c r="F81">
        <v>1968.0000000000241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</v>
      </c>
      <c r="F84">
        <v>206.811758516586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</v>
      </c>
      <c r="F85">
        <v>730.10645291640697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</v>
      </c>
      <c r="F86">
        <v>139.66110192143546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</v>
      </c>
      <c r="F87">
        <v>1683.8157077176716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</v>
      </c>
      <c r="F88">
        <v>834.78165613037402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</v>
      </c>
      <c r="F89">
        <v>692.09802556867112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</v>
      </c>
      <c r="F90">
        <v>-100000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</v>
      </c>
      <c r="F91">
        <v>81.051537103558061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</v>
      </c>
      <c r="F92">
        <v>44.745343103657142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</v>
      </c>
      <c r="F93">
        <v>361.99999999999505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</v>
      </c>
      <c r="F94">
        <v>1386.0705854800499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</v>
      </c>
      <c r="F95">
        <v>765.94400413152005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</v>
      </c>
      <c r="F96">
        <v>516.96476828559423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</v>
      </c>
      <c r="F97">
        <v>1630.9204384302232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</v>
      </c>
      <c r="F98">
        <v>799.75059221464005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</v>
      </c>
      <c r="F100">
        <v>382.29206553721724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</v>
      </c>
      <c r="F101">
        <v>1468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</v>
      </c>
      <c r="F102">
        <v>850.790741119465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</v>
      </c>
      <c r="F103">
        <v>785.88362363699503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</v>
      </c>
      <c r="F104">
        <v>828.99999999998795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</v>
      </c>
      <c r="F105">
        <v>1105.8779045795136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</v>
      </c>
      <c r="F106">
        <v>-2.3042669969237562E-13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</v>
      </c>
      <c r="F107">
        <v>706.3901172605332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</v>
      </c>
      <c r="F108">
        <v>416.95505893827755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</v>
      </c>
      <c r="F109">
        <v>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</v>
      </c>
      <c r="F110">
        <v>415.80100307847425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</v>
      </c>
      <c r="F111">
        <v>-100000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</v>
      </c>
      <c r="F112">
        <v>751.26423641580038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</v>
      </c>
      <c r="F113">
        <v>537.97390853591207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</v>
      </c>
      <c r="F114">
        <v>4.1893801235170853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</v>
      </c>
      <c r="F115">
        <v>-100000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</v>
      </c>
      <c r="F116">
        <v>941.86287652398369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</v>
      </c>
      <c r="F117">
        <v>1002.9999999999989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</v>
      </c>
      <c r="F119">
        <v>21.801062647321054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</v>
      </c>
      <c r="F120">
        <v>-3.3337964628239046E-13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</v>
      </c>
      <c r="F121">
        <v>588.81077728905336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</v>
      </c>
      <c r="F122">
        <v>754.85577754918461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</v>
      </c>
      <c r="F123">
        <v>-1.7898653950961859E-13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</v>
      </c>
      <c r="F124">
        <v>-99787.77870078737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</v>
      </c>
      <c r="F125">
        <v>1418.9999999999825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</v>
      </c>
      <c r="F126">
        <v>2339.5199452210773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</v>
      </c>
      <c r="F127">
        <v>206.23796299650309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-100000</v>
      </c>
      <c r="F128">
        <v>-100000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-100000</v>
      </c>
      <c r="F129">
        <v>69.209768950563571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-100000</v>
      </c>
      <c r="F130">
        <v>0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-100000</v>
      </c>
      <c r="F131">
        <v>-100000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-100000</v>
      </c>
      <c r="F132">
        <v>273.69771523877603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-100000</v>
      </c>
      <c r="F133">
        <v>-100000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-100000</v>
      </c>
      <c r="F134">
        <v>-100000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-100000</v>
      </c>
      <c r="F135">
        <v>391.57918247478881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-100000</v>
      </c>
      <c r="F136">
        <v>162.94194344489657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-100000</v>
      </c>
      <c r="F137">
        <v>116.53487739869111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-100000</v>
      </c>
      <c r="F138">
        <v>-100000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-100000</v>
      </c>
      <c r="F139">
        <v>0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-100000</v>
      </c>
      <c r="F140">
        <v>435.06680127539335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-100000</v>
      </c>
      <c r="F141">
        <v>230.97106060180261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-100000</v>
      </c>
      <c r="F142">
        <v>445.901802952428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-100000</v>
      </c>
      <c r="F143">
        <v>275.6875324510454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-100000</v>
      </c>
      <c r="F144">
        <v>-100000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-100000</v>
      </c>
      <c r="F145">
        <v>271.370824727632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-100000</v>
      </c>
      <c r="F146">
        <v>-100000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-100000</v>
      </c>
      <c r="F147">
        <v>235.84553939395946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-100000</v>
      </c>
      <c r="F148">
        <v>195.33877874457568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-100000</v>
      </c>
      <c r="F149">
        <v>291.18275426439578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-100000</v>
      </c>
      <c r="F150">
        <v>343.29481488930975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-100000</v>
      </c>
      <c r="F151">
        <v>232.87797893355005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-100000</v>
      </c>
      <c r="F152">
        <v>118.77097560909779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-100000</v>
      </c>
      <c r="F153">
        <v>145.4184873091753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-100000</v>
      </c>
      <c r="F154">
        <v>157.18585069704693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-100000</v>
      </c>
      <c r="F155">
        <v>0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-100000</v>
      </c>
      <c r="F156">
        <v>-100000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-100000</v>
      </c>
      <c r="F157">
        <v>242.75231890451377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-100000</v>
      </c>
      <c r="F158">
        <v>274.98308194212052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-100000</v>
      </c>
      <c r="F159">
        <v>299.03554370670014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-100000</v>
      </c>
      <c r="F160">
        <v>0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-100000</v>
      </c>
      <c r="F161">
        <v>-100000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-100000</v>
      </c>
      <c r="F162">
        <v>-99836.906221305893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-100000</v>
      </c>
      <c r="F163">
        <v>-100000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-100000</v>
      </c>
      <c r="F164">
        <v>-100000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-100000</v>
      </c>
      <c r="F165">
        <v>121.90711215374616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-100000</v>
      </c>
      <c r="F166">
        <v>76.67565844438063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-100000</v>
      </c>
      <c r="F167">
        <v>337.90621076089826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-100000</v>
      </c>
      <c r="F168">
        <v>224.65810100698417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-100000</v>
      </c>
      <c r="F169">
        <v>356.21221870937637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-100000</v>
      </c>
      <c r="F170">
        <v>114.87154306612437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-100000</v>
      </c>
      <c r="F171">
        <v>136.26589146513226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-100000</v>
      </c>
      <c r="F172">
        <v>-100000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-100000</v>
      </c>
      <c r="F173">
        <v>-100000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-100000</v>
      </c>
      <c r="F174">
        <v>0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-100000</v>
      </c>
      <c r="F175">
        <v>-99992.91825826175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-100000</v>
      </c>
      <c r="F176">
        <v>-100000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-100000</v>
      </c>
      <c r="F177">
        <v>147.00472595906524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-100000</v>
      </c>
      <c r="F178">
        <v>-100000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-100000</v>
      </c>
      <c r="F179">
        <v>218.17332436783761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-100000</v>
      </c>
      <c r="F180">
        <v>-100000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-100000</v>
      </c>
      <c r="F181">
        <v>-100000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-100000</v>
      </c>
      <c r="F182">
        <v>284.76154287164258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-100000</v>
      </c>
      <c r="F183">
        <v>136.19337004420467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-100000</v>
      </c>
      <c r="F184">
        <v>332.62373135874645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-100000</v>
      </c>
      <c r="F185">
        <v>193.46926908914631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-100000</v>
      </c>
      <c r="F186">
        <v>-100000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-100000</v>
      </c>
      <c r="F187">
        <v>222.4239805792752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-100000</v>
      </c>
      <c r="F188">
        <v>273.11735319347628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-100000</v>
      </c>
      <c r="F189">
        <v>-100000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-100000</v>
      </c>
      <c r="F190">
        <v>338.81868465227109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-100000</v>
      </c>
      <c r="F191">
        <v>442.37235364909264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-100000</v>
      </c>
      <c r="F192">
        <v>338.23968941414614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-100000</v>
      </c>
      <c r="F193">
        <v>222.31063703239278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-100000</v>
      </c>
      <c r="F194">
        <v>-99726.30228476123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-100000</v>
      </c>
      <c r="F195">
        <v>260.96918682571953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-100000</v>
      </c>
      <c r="F196">
        <v>175.7168020328541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-100000</v>
      </c>
      <c r="F197">
        <v>391.57918247478881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-100000</v>
      </c>
      <c r="F198">
        <v>162.94194344489662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-100000</v>
      </c>
      <c r="F199">
        <v>116.53487739869111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-100000</v>
      </c>
      <c r="F200">
        <v>-99655.281726789763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-100000</v>
      </c>
      <c r="F201">
        <v>489.3823121245112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-100000</v>
      </c>
      <c r="F202">
        <v>435.06680127539329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-100000</v>
      </c>
      <c r="F203">
        <v>230.97106060180261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-100000</v>
      </c>
      <c r="F204">
        <v>445.901802952428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-100000</v>
      </c>
      <c r="F205">
        <v>275.6875324510454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-100000</v>
      </c>
      <c r="F206">
        <v>387.90639027166327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-100000</v>
      </c>
      <c r="F207">
        <v>271.370824727632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-100000</v>
      </c>
      <c r="F208">
        <v>97.566321149558703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-100000</v>
      </c>
      <c r="F209">
        <v>271.39090619860559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-100000</v>
      </c>
      <c r="F210">
        <v>195.33877874457568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-100000</v>
      </c>
      <c r="F211">
        <v>291.18275426439578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-100000</v>
      </c>
      <c r="F212">
        <v>343.29481488930981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-100000</v>
      </c>
      <c r="F213">
        <v>232.87797893355005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-100000</v>
      </c>
      <c r="F214">
        <v>-99881.229024390908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-100000</v>
      </c>
      <c r="F215">
        <v>145.4184873091753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-100000</v>
      </c>
      <c r="F216">
        <v>157.18585069704693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-100000</v>
      </c>
      <c r="F217">
        <v>0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-100000</v>
      </c>
      <c r="F218">
        <v>455.39087413045883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-100000</v>
      </c>
      <c r="F219">
        <v>242.75231890451383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-100000</v>
      </c>
      <c r="F220">
        <v>274.98308194212052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-100000</v>
      </c>
      <c r="F221">
        <v>299.03554370670014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-100000</v>
      </c>
      <c r="F222">
        <v>350.2203431957418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-100000</v>
      </c>
      <c r="F223">
        <v>261.90246031380593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-100000</v>
      </c>
      <c r="F224">
        <v>163.09377869410176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-100000</v>
      </c>
      <c r="F225">
        <v>263.77229902665005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-100000</v>
      </c>
      <c r="F226">
        <v>272.9441328159204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-100000</v>
      </c>
      <c r="F227">
        <v>121.90711215374616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-100000</v>
      </c>
      <c r="F228">
        <v>76.675658444380645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-100000</v>
      </c>
      <c r="F229">
        <v>348.92596868756448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-100000</v>
      </c>
      <c r="F230">
        <v>224.6581010069842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-100000</v>
      </c>
      <c r="F231">
        <v>356.21221870937632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-100000</v>
      </c>
      <c r="F232">
        <v>114.87154306612436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-100000</v>
      </c>
      <c r="F233">
        <v>136.26589146513226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-100000</v>
      </c>
      <c r="F234">
        <v>145.09531809982059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-100000</v>
      </c>
      <c r="F235">
        <v>-99848.356088018292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-100000</v>
      </c>
      <c r="F236">
        <v>138.53164374682848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-100000</v>
      </c>
      <c r="F237">
        <v>7.0817417382444745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-100000</v>
      </c>
      <c r="F238">
        <v>159.96108874306441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-100000</v>
      </c>
      <c r="F239">
        <v>-99852.995274040935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-100000</v>
      </c>
      <c r="F240">
        <v>356.63909925992652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-100000</v>
      </c>
      <c r="F241">
        <v>218.17332436783761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-100000</v>
      </c>
      <c r="F242">
        <v>146.11204162477023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-100000</v>
      </c>
      <c r="F243">
        <v>205.15565801593399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-100000</v>
      </c>
      <c r="F244">
        <v>284.76154287164258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-100000</v>
      </c>
      <c r="F245">
        <v>136.1933700442047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-100000</v>
      </c>
      <c r="F246">
        <v>332.62373135874645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-100000</v>
      </c>
      <c r="F247">
        <v>193.46926908914631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-100000</v>
      </c>
      <c r="F248">
        <v>-100000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-100000</v>
      </c>
      <c r="F249">
        <v>222.42398057927522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-100000</v>
      </c>
      <c r="F250">
        <v>273.11735319347628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-100000</v>
      </c>
      <c r="F251">
        <v>204.96626645186711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</v>
      </c>
      <c r="F252">
        <v>-99999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</v>
      </c>
      <c r="F253">
        <v>1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</v>
      </c>
      <c r="F254">
        <v>0.99999999999999989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</v>
      </c>
      <c r="F255">
        <v>-99999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</v>
      </c>
      <c r="F256">
        <v>1.0000000000000002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</v>
      </c>
      <c r="F257">
        <v>-99999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</v>
      </c>
      <c r="F258">
        <v>-99999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</v>
      </c>
      <c r="F259">
        <v>1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</v>
      </c>
      <c r="F260">
        <v>1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</v>
      </c>
      <c r="F261">
        <v>0.99999999999999989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</v>
      </c>
      <c r="F262">
        <v>-99999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</v>
      </c>
      <c r="F263">
        <v>0.99999999999999989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</v>
      </c>
      <c r="F264">
        <v>1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</v>
      </c>
      <c r="F265">
        <v>1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</v>
      </c>
      <c r="F266">
        <v>1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</v>
      </c>
      <c r="F267">
        <v>1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</v>
      </c>
      <c r="F268">
        <v>-99999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</v>
      </c>
      <c r="F270">
        <v>-99998.999999999971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</v>
      </c>
      <c r="F271">
        <v>1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</v>
      </c>
      <c r="F272">
        <v>1.0000000000000002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</v>
      </c>
      <c r="F273">
        <v>1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</v>
      </c>
      <c r="F274">
        <v>1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</v>
      </c>
      <c r="F275">
        <v>0.99999999999999989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</v>
      </c>
      <c r="F277">
        <v>0.99999999999999989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</v>
      </c>
      <c r="F279">
        <v>0.99999999999999989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</v>
      </c>
      <c r="F280">
        <v>-99999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</v>
      </c>
      <c r="F281">
        <v>1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</v>
      </c>
      <c r="F284">
        <v>1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</v>
      </c>
      <c r="F285">
        <v>-99999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</v>
      </c>
      <c r="F286">
        <v>-99999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</v>
      </c>
      <c r="F287">
        <v>-99999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</v>
      </c>
      <c r="F288">
        <v>-99999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</v>
      </c>
      <c r="F289">
        <v>0.99999999999999989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</v>
      </c>
      <c r="F291">
        <v>0.99999999999999989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</v>
      </c>
      <c r="F292">
        <v>0.99999999999999989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</v>
      </c>
      <c r="F294">
        <v>1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</v>
      </c>
      <c r="F295">
        <v>1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</v>
      </c>
      <c r="F296">
        <v>-99999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</v>
      </c>
      <c r="F297">
        <v>-99999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</v>
      </c>
      <c r="F299">
        <v>-99999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</v>
      </c>
      <c r="F300">
        <v>-99999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</v>
      </c>
      <c r="F302">
        <v>-99999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</v>
      </c>
      <c r="F303">
        <v>1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</v>
      </c>
      <c r="F304">
        <v>-99999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</v>
      </c>
      <c r="F305">
        <v>-99999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</v>
      </c>
      <c r="F306">
        <v>1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</v>
      </c>
      <c r="F308">
        <v>1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</v>
      </c>
      <c r="F309">
        <v>0.99999999999999989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</v>
      </c>
      <c r="F310">
        <v>-99999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</v>
      </c>
      <c r="F311">
        <v>1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</v>
      </c>
      <c r="F312">
        <v>1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</v>
      </c>
      <c r="F313">
        <v>-99998.999999999971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</v>
      </c>
      <c r="F316">
        <v>0.99999999999999989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</v>
      </c>
      <c r="F318">
        <v>-99999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</v>
      </c>
      <c r="F321">
        <v>0.99999999999999989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</v>
      </c>
      <c r="F324">
        <v>-99999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</v>
      </c>
      <c r="F330">
        <v>0.99999999999999989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</v>
      </c>
      <c r="F338">
        <v>-99999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</v>
      </c>
      <c r="F347">
        <v>0.99999999999999989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</v>
      </c>
      <c r="F351">
        <v>0.99999999999999989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</v>
      </c>
      <c r="F359">
        <v>-99999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</v>
      </c>
      <c r="F363">
        <v>-99999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</v>
      </c>
      <c r="F364">
        <v>0.99999999999999989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</v>
      </c>
      <c r="F368">
        <v>1.0000000000000002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</v>
      </c>
      <c r="F372">
        <v>-99999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</v>
      </c>
      <c r="F375">
        <v>0.99999999999999978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</v>
      </c>
      <c r="F376">
        <v>-100000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</v>
      </c>
      <c r="F377">
        <v>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</v>
      </c>
      <c r="F379">
        <v>-100000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</v>
      </c>
      <c r="F381">
        <v>-100000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</v>
      </c>
      <c r="F382">
        <v>-100000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</v>
      </c>
      <c r="F386">
        <v>-100000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</v>
      </c>
      <c r="F387">
        <v>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</v>
      </c>
      <c r="F389">
        <v>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</v>
      </c>
      <c r="F390">
        <v>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</v>
      </c>
      <c r="F392">
        <v>-100000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</v>
      </c>
      <c r="F394">
        <v>-100000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</v>
      </c>
      <c r="F399">
        <v>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</v>
      </c>
      <c r="F403">
        <v>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</v>
      </c>
      <c r="F404">
        <v>-100000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</v>
      </c>
      <c r="F405">
        <v>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</v>
      </c>
      <c r="F408">
        <v>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</v>
      </c>
      <c r="F409">
        <v>-100000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</v>
      </c>
      <c r="F410">
        <v>-100000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</v>
      </c>
      <c r="F411">
        <v>-100000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</v>
      </c>
      <c r="F412">
        <v>-100000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</v>
      </c>
      <c r="F415">
        <v>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</v>
      </c>
      <c r="F419">
        <v>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</v>
      </c>
      <c r="F420">
        <v>-100000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</v>
      </c>
      <c r="F421">
        <v>-100000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</v>
      </c>
      <c r="F423">
        <v>-100000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</v>
      </c>
      <c r="F424">
        <v>-100000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</v>
      </c>
      <c r="F426">
        <v>-100000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</v>
      </c>
      <c r="F427">
        <v>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</v>
      </c>
      <c r="F428">
        <v>-100000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</v>
      </c>
      <c r="F429">
        <v>-100000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</v>
      </c>
      <c r="F430">
        <v>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</v>
      </c>
      <c r="F433">
        <v>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</v>
      </c>
      <c r="F434">
        <v>-100000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</v>
      </c>
      <c r="F435">
        <v>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</v>
      </c>
      <c r="F436">
        <v>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</v>
      </c>
      <c r="F437">
        <v>-100000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</v>
      </c>
      <c r="F438">
        <v>1.0000000000039069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</v>
      </c>
      <c r="F439">
        <v>1.0000000000039069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</v>
      </c>
      <c r="F440">
        <v>1.0000000000039069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</v>
      </c>
      <c r="F441">
        <v>0.99999999998593136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</v>
      </c>
      <c r="F442">
        <v>-99999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</v>
      </c>
      <c r="F443">
        <v>1.0000000000039069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</v>
      </c>
      <c r="F444">
        <v>1.0000000000039069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</v>
      </c>
      <c r="F445">
        <v>1.0000000000039069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</v>
      </c>
      <c r="F446">
        <v>1.0000000000039069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</v>
      </c>
      <c r="F447">
        <v>1.0000000000039069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</v>
      </c>
      <c r="F448">
        <v>-99999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</v>
      </c>
      <c r="F449">
        <v>1.0000000000218823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</v>
      </c>
      <c r="F450">
        <v>0.99999999998593136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</v>
      </c>
      <c r="F451">
        <v>0.99999999998593136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</v>
      </c>
      <c r="F452">
        <v>1.0000000000039069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</v>
      </c>
      <c r="F453">
        <v>1.0000000000218823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</v>
      </c>
      <c r="F454">
        <v>0.99999999998593136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</v>
      </c>
      <c r="F455">
        <v>0.99999999998593136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</v>
      </c>
      <c r="F456">
        <v>0.99999999998593136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</v>
      </c>
      <c r="F457">
        <v>0.99999999998593136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</v>
      </c>
      <c r="F458">
        <v>1.0000000000039069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</v>
      </c>
      <c r="F459">
        <v>0.99999999998593136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</v>
      </c>
      <c r="F460">
        <v>1.0000000000218823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</v>
      </c>
      <c r="F461">
        <v>1.0000000000218823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</v>
      </c>
      <c r="F462">
        <v>-99999.000000000015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</v>
      </c>
      <c r="F463">
        <v>0.99999999998593136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</v>
      </c>
      <c r="F464">
        <v>0.99999999998593136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</v>
      </c>
      <c r="F465">
        <v>0.99999999998593136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</v>
      </c>
      <c r="F466">
        <v>1.0000000000039069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</v>
      </c>
      <c r="F467">
        <v>1.0000000000039069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</v>
      </c>
      <c r="F468">
        <v>0.99999999998593136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</v>
      </c>
      <c r="F469">
        <v>1.0000000000218823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</v>
      </c>
      <c r="F470">
        <v>1.0000000000039069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</v>
      </c>
      <c r="F471">
        <v>0.99999999998593136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</v>
      </c>
      <c r="F472">
        <v>1.0000000000039069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</v>
      </c>
      <c r="F473">
        <v>1.0000000000039069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</v>
      </c>
      <c r="F474">
        <v>0.99999999998593136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</v>
      </c>
      <c r="F475">
        <v>0.99999999998593136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</v>
      </c>
      <c r="F476">
        <v>1.0000000000039069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</v>
      </c>
      <c r="F477">
        <v>1.0000000000039069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</v>
      </c>
      <c r="F478">
        <v>1.0000000000039069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</v>
      </c>
      <c r="F479">
        <v>0.99999999998593136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</v>
      </c>
      <c r="F480">
        <v>0.99999999998593136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</v>
      </c>
      <c r="F481">
        <v>0.99999999998593136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</v>
      </c>
      <c r="F482">
        <v>1.0000000000039069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</v>
      </c>
      <c r="F483">
        <v>-99998.999999999971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</v>
      </c>
      <c r="F484">
        <v>1.0000000000218823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</v>
      </c>
      <c r="F485">
        <v>0.99999999998593136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</v>
      </c>
      <c r="F486">
        <v>1.0000000000039069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</v>
      </c>
      <c r="F487">
        <v>-99999.000000000015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</v>
      </c>
      <c r="F488">
        <v>0.99999999998593136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</v>
      </c>
      <c r="F489">
        <v>0.99999999998593136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</v>
      </c>
      <c r="F490">
        <v>1.0000000000218823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</v>
      </c>
      <c r="F491">
        <v>0.99999999998593136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</v>
      </c>
      <c r="F492">
        <v>0.99999999998593136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</v>
      </c>
      <c r="F493">
        <v>0.99999999998593136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</v>
      </c>
      <c r="F494">
        <v>1.0000000000039069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</v>
      </c>
      <c r="F495">
        <v>0.99999999998593136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</v>
      </c>
      <c r="F496">
        <v>-99999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</v>
      </c>
      <c r="F497">
        <v>0.99999999998593136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</v>
      </c>
      <c r="F498">
        <v>0.99999999998593136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</v>
      </c>
      <c r="F499">
        <v>1.0000000000039069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-99060.275153525581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-99761.638890777846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-99824.977812045472</v>
      </c>
      <c r="F502">
        <v>-99610.750293595993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-98972.799915188269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-99661.607284954254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-99697.902413595046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-99251.785792359748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-99384.358550856283</v>
      </c>
      <c r="F507">
        <v>406.47433352089695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-99428.398487022641</v>
      </c>
      <c r="F508">
        <v>522.59805999421314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-99966.495255786489</v>
      </c>
      <c r="F509">
        <v>70.517060735568677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-97804.313032329097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-99489.7023338422</v>
      </c>
      <c r="F511">
        <v>-98467.607133601326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-99493.041811032439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-99199.628200312873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-99852.973106463833</v>
      </c>
      <c r="F514">
        <v>1808.135228661642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-99609.388231476434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-99781.726618263332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-99740.635667333874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-99749.347785469989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-98648.085907643355</v>
      </c>
      <c r="F519">
        <v>730.10645291640697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-99933.587631611474</v>
      </c>
      <c r="F520">
        <v>139.66110192143555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-99356.58021797979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-99881.023594427941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-98759.791834749514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-99731.656376331579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-99812.706500984466</v>
      </c>
      <c r="F525">
        <v>81.051537103558218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-99661.452290206216</v>
      </c>
      <c r="F526">
        <v>44.745343103657135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-99881.793059785152</v>
      </c>
      <c r="F527">
        <v>-99881.793059785152</v>
      </c>
      <c r="G527" t="s">
        <v>91</v>
      </c>
      <c r="H527">
        <v>61.433284566756114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-98843.903284486471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-99308.270628506463</v>
      </c>
      <c r="F529">
        <v>765.94400413152016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-98877.544507067345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-99211.388410014755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-99200.249407785363</v>
      </c>
      <c r="F532">
        <v>-99200.249407785363</v>
      </c>
      <c r="G532" t="s">
        <v>91</v>
      </c>
      <c r="H532">
        <v>88.193469126489518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-99481.325056635629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-99920.112042347333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-99146.953192698304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-99090.388301250481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-99637.641565078316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-99435.374850990862</v>
      </c>
      <c r="F538">
        <v>493.49863158832932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-99301.501896364833</v>
      </c>
      <c r="F539">
        <v>417.54758321297271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-99930.605921307768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-99527.287074698164</v>
      </c>
      <c r="F541">
        <v>706.39011726053297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-99975.403006832421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-99739.46576996964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-99413.767056697136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-99886.436375398247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-99931.083390677013</v>
      </c>
      <c r="F546">
        <v>-99483.633077823863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-99553.006929257564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-99872.206967404898</v>
      </c>
      <c r="F548">
        <v>4.1893801235170853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-99929.705376721075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-99409.276260067229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-99694.166140744055</v>
      </c>
      <c r="F551">
        <v>976.19578785028716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-99527.62727533665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-99743.896487404068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-99728.057982517828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-99844.098279733764</v>
      </c>
      <c r="F555">
        <v>503.42073447554696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-99846.684823843345</v>
      </c>
      <c r="F556">
        <v>317.68940563854574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-99788.536108241926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-99478.700729900826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-99917.452284868705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-99564.178904328</v>
      </c>
      <c r="F560">
        <v>2339.5199452210773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-99535.184467104031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-98191.150100873638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-99964.703341265384</v>
      </c>
      <c r="F563">
        <v>1672.9999999999977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-99774.022710680103</v>
      </c>
      <c r="F564">
        <v>-99610.750293595993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-99407.423573895328</v>
      </c>
      <c r="F565">
        <v>318.01009756025434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-99837.602143234923</v>
      </c>
      <c r="F566">
        <v>-7.6870603635053908E-14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-99223.494630980014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-99925.718187091828</v>
      </c>
      <c r="F568">
        <v>-99689.427768674635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-98690.590724309106</v>
      </c>
      <c r="F569">
        <v>406.47433352089695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-99134.219850940412</v>
      </c>
      <c r="F570">
        <v>522.59805999421314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-99932.759493535501</v>
      </c>
      <c r="F571">
        <v>-99914.499547575353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-98059.342336708592</v>
      </c>
      <c r="F572">
        <v>3.5988849845086399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-98651.391438167935</v>
      </c>
      <c r="F573">
        <v>2262.0000000000191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-99579.873914400261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-99730.025731852846</v>
      </c>
      <c r="F575">
        <v>-99440.08501160756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-99733.784905479522</v>
      </c>
      <c r="F576">
        <v>-98191.864771338354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-98524.06834408507</v>
      </c>
      <c r="F577">
        <v>-98031.999999999971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-98987.738736152474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-99977.476188514032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-99780.53564069538</v>
      </c>
      <c r="F580">
        <v>206.811758516586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-99514.75629882513</v>
      </c>
      <c r="F581">
        <v>-99269.893547083586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-99389.32630028679</v>
      </c>
      <c r="F582">
        <v>139.66110192143546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-99839.482145412854</v>
      </c>
      <c r="F583">
        <v>-98316.184292282327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-99529.679173921613</v>
      </c>
      <c r="F584">
        <v>-99165.218343869623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-99926.381534136075</v>
      </c>
      <c r="F585">
        <v>-99307.901974431326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-99984.509300023041</v>
      </c>
      <c r="F586">
        <v>-1.0157705808738368E-13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-99584.057871837285</v>
      </c>
      <c r="F587">
        <v>81.051537103558061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-99857.531100359076</v>
      </c>
      <c r="F588">
        <v>44.745343103657142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-99871.842199710809</v>
      </c>
      <c r="F589">
        <v>-99638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-99228.914761310021</v>
      </c>
      <c r="F590">
        <v>1386.0705854800499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-98918.683976674234</v>
      </c>
      <c r="F591">
        <v>765.94400413152005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-99287.674859029765</v>
      </c>
      <c r="F592">
        <v>516.96476828559423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-99715.366959472492</v>
      </c>
      <c r="F593">
        <v>1630.9204384302232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-99680.18104152898</v>
      </c>
      <c r="F594">
        <v>799.75059221464005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-99264.085829230491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-99801.868007301309</v>
      </c>
      <c r="F596">
        <v>382.29206553721724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-99846.874182455213</v>
      </c>
      <c r="F597">
        <v>-98532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-99642.775951820906</v>
      </c>
      <c r="F598">
        <v>850.790741119465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-99482.148077346021</v>
      </c>
      <c r="F599">
        <v>-99214.116376363003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-99683.924416842725</v>
      </c>
      <c r="F600">
        <v>828.99999999998795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-98729.436798181021</v>
      </c>
      <c r="F601">
        <v>1105.8779045795136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-99897.120256636539</v>
      </c>
      <c r="F602">
        <v>-2.3042669969237562E-13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-99489.862906449998</v>
      </c>
      <c r="F603">
        <v>706.3901172605332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-99613.390904330357</v>
      </c>
      <c r="F604">
        <v>-99583.044941061729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-99839.250980069366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-99847.975173068975</v>
      </c>
      <c r="F606">
        <v>-99584.198996921521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-99709.713814409202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-99941.797146143595</v>
      </c>
      <c r="F608">
        <v>-99248.735763584176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-99670.106913216849</v>
      </c>
      <c r="F609">
        <v>-99462.026091464082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-99980.161291243654</v>
      </c>
      <c r="F610">
        <v>4.1893801235170853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-99647.934057574021</v>
      </c>
      <c r="F611">
        <v>9.12831706187403E-14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-99139.443954356757</v>
      </c>
      <c r="F612">
        <v>941.86287652398369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-99169.032135983405</v>
      </c>
      <c r="F613">
        <v>1002.9999999999989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-99931.547943581099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-99569.608893496712</v>
      </c>
      <c r="F615">
        <v>21.801062647321054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-98302.39245124154</v>
      </c>
      <c r="F616">
        <v>-3.3337964628239046E-13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-99840.474368261115</v>
      </c>
      <c r="F617">
        <v>-99411.189222710949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-98907.163401837912</v>
      </c>
      <c r="F618">
        <v>754.85577754918461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-99051.225920390949</v>
      </c>
      <c r="F619">
        <v>-1.7898653950961859E-13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-99489.931178381245</v>
      </c>
      <c r="F620">
        <v>212.22129921263388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-99377.294573480889</v>
      </c>
      <c r="F621">
        <v>1418.9999999999825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-99588.988403295574</v>
      </c>
      <c r="F622">
        <v>-97660.48005477892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-99469.868925325878</v>
      </c>
      <c r="F623">
        <v>206.23796299650309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-100000</v>
      </c>
      <c r="F624">
        <v>0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-100000</v>
      </c>
      <c r="F625">
        <v>69.209768950563571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-100000</v>
      </c>
      <c r="F626">
        <v>-100000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-100000</v>
      </c>
      <c r="F627">
        <v>0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-100000</v>
      </c>
      <c r="F628">
        <v>273.69771523877603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-100000</v>
      </c>
      <c r="F629">
        <v>0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-100000</v>
      </c>
      <c r="F630">
        <v>0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-100000</v>
      </c>
      <c r="F631">
        <v>391.57918247478881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-100000</v>
      </c>
      <c r="F632">
        <v>162.94194344489657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-100000</v>
      </c>
      <c r="F633">
        <v>116.53487739869111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-100000</v>
      </c>
      <c r="F634">
        <v>0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-100000</v>
      </c>
      <c r="F635">
        <v>-100000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-100000</v>
      </c>
      <c r="F636">
        <v>435.06680127539335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-100000</v>
      </c>
      <c r="F637">
        <v>230.97106060180261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-100000</v>
      </c>
      <c r="F638">
        <v>445.901802952428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-100000</v>
      </c>
      <c r="F639">
        <v>275.6875324510454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-100000</v>
      </c>
      <c r="F640">
        <v>0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-100000</v>
      </c>
      <c r="F641">
        <v>271.370824727632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-100000</v>
      </c>
      <c r="F642">
        <v>0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-100000</v>
      </c>
      <c r="F643">
        <v>235.84553939395946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-100000</v>
      </c>
      <c r="F644">
        <v>195.33877874457568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-100000</v>
      </c>
      <c r="F645">
        <v>291.18275426439578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-100000</v>
      </c>
      <c r="F646">
        <v>343.29481488930975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-100000</v>
      </c>
      <c r="F647">
        <v>232.87797893355005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-100000</v>
      </c>
      <c r="F648">
        <v>118.77097560909779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-100000</v>
      </c>
      <c r="F649">
        <v>145.4184873091753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-100000</v>
      </c>
      <c r="F650">
        <v>157.18585069704693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-100000</v>
      </c>
      <c r="F651">
        <v>-100000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-100000</v>
      </c>
      <c r="F652">
        <v>0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-100000</v>
      </c>
      <c r="F653">
        <v>242.75231890451377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-100000</v>
      </c>
      <c r="F654">
        <v>274.98308194212052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-100000</v>
      </c>
      <c r="F655">
        <v>299.03554370670014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-100000</v>
      </c>
      <c r="F656">
        <v>-100000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-100000</v>
      </c>
      <c r="F657">
        <v>0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-100000</v>
      </c>
      <c r="F658">
        <v>163.09377869410176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-100000</v>
      </c>
      <c r="F659">
        <v>0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-100000</v>
      </c>
      <c r="F660">
        <v>0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-100000</v>
      </c>
      <c r="F661">
        <v>121.90711215374616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-100000</v>
      </c>
      <c r="F662">
        <v>76.67565844438063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-100000</v>
      </c>
      <c r="F663">
        <v>337.90621076089826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-100000</v>
      </c>
      <c r="F664">
        <v>224.65810100698417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-100000</v>
      </c>
      <c r="F665">
        <v>356.21221870937637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-100000</v>
      </c>
      <c r="F666">
        <v>114.87154306612437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-100000</v>
      </c>
      <c r="F667">
        <v>136.26589146513226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-100000</v>
      </c>
      <c r="F668">
        <v>0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-100000</v>
      </c>
      <c r="F669">
        <v>0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-100000</v>
      </c>
      <c r="F670">
        <v>-100000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-100000</v>
      </c>
      <c r="F671">
        <v>7.0817417382444745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-100000</v>
      </c>
      <c r="F672">
        <v>0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-100000</v>
      </c>
      <c r="F673">
        <v>147.00472595906524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-100000</v>
      </c>
      <c r="F674">
        <v>0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-100000</v>
      </c>
      <c r="F675">
        <v>218.17332436783761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-100000</v>
      </c>
      <c r="F676">
        <v>0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-100000</v>
      </c>
      <c r="F677">
        <v>0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-100000</v>
      </c>
      <c r="F678">
        <v>284.76154287164258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-100000</v>
      </c>
      <c r="F679">
        <v>136.19337004420467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-100000</v>
      </c>
      <c r="F680">
        <v>332.62373135874645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-100000</v>
      </c>
      <c r="F681">
        <v>193.46926908914631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-100000</v>
      </c>
      <c r="F682">
        <v>0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-100000</v>
      </c>
      <c r="F683">
        <v>222.4239805792752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-100000</v>
      </c>
      <c r="F684">
        <v>273.11735319347628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-100000</v>
      </c>
      <c r="F685">
        <v>0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-100000</v>
      </c>
      <c r="F686">
        <v>338.81868465227109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-100000</v>
      </c>
      <c r="F687">
        <v>442.37235364909264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-100000</v>
      </c>
      <c r="F688">
        <v>-99661.760310585858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-100000</v>
      </c>
      <c r="F689">
        <v>222.31063703239278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-100000</v>
      </c>
      <c r="F690">
        <v>273.69771523877597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-100000</v>
      </c>
      <c r="F691">
        <v>260.96918682571953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-100000</v>
      </c>
      <c r="F692">
        <v>-99824.283197967146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-100000</v>
      </c>
      <c r="F693">
        <v>391.57918247478881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-100000</v>
      </c>
      <c r="F694">
        <v>162.94194344489662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-100000</v>
      </c>
      <c r="F695">
        <v>-99883.465122601308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-100000</v>
      </c>
      <c r="F696">
        <v>344.71827321023835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-100000</v>
      </c>
      <c r="F697">
        <v>489.3823121245112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-100000</v>
      </c>
      <c r="F698">
        <v>435.06680127539329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-100000</v>
      </c>
      <c r="F699">
        <v>-99769.028939398195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-100000</v>
      </c>
      <c r="F700">
        <v>-99554.09819704757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-100000</v>
      </c>
      <c r="F701">
        <v>-99724.312467548953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-100000</v>
      </c>
      <c r="F702">
        <v>387.90639027166327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-100000</v>
      </c>
      <c r="F703">
        <v>271.370824727632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-100000</v>
      </c>
      <c r="F704">
        <v>97.566321149558703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-100000</v>
      </c>
      <c r="F705">
        <v>-99728.609093801395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-100000</v>
      </c>
      <c r="F706">
        <v>195.33877874457568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-100000</v>
      </c>
      <c r="F707">
        <v>-99708.817245735598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-100000</v>
      </c>
      <c r="F708">
        <v>-99656.705185110695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-100000</v>
      </c>
      <c r="F709">
        <v>-99767.122021066447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-100000</v>
      </c>
      <c r="F710">
        <v>118.77097560909777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-100000</v>
      </c>
      <c r="F711">
        <v>145.4184873091753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-100000</v>
      </c>
      <c r="F712">
        <v>157.18585069704693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-100000</v>
      </c>
      <c r="F713">
        <v>-100000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-100000</v>
      </c>
      <c r="F714">
        <v>455.39087413045883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-100000</v>
      </c>
      <c r="F715">
        <v>242.75231890451383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-100000</v>
      </c>
      <c r="F716">
        <v>274.98308194212052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-100000</v>
      </c>
      <c r="F717">
        <v>299.03554370670014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-100000</v>
      </c>
      <c r="F718">
        <v>350.2203431957418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-100000</v>
      </c>
      <c r="F719">
        <v>261.90246031380593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-100000</v>
      </c>
      <c r="F720">
        <v>163.09377869410176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-100000</v>
      </c>
      <c r="F721">
        <v>-99736.227700973352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-100000</v>
      </c>
      <c r="F722">
        <v>272.9441328159204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-100000</v>
      </c>
      <c r="F723">
        <v>-99878.092887846258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-100000</v>
      </c>
      <c r="F724">
        <v>76.675658444380645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-100000</v>
      </c>
      <c r="F725">
        <v>348.92596868756448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-100000</v>
      </c>
      <c r="F726">
        <v>224.6581010069842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-100000</v>
      </c>
      <c r="F727">
        <v>356.21221870937632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-100000</v>
      </c>
      <c r="F728">
        <v>-99885.128456933875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-100000</v>
      </c>
      <c r="F729">
        <v>136.26589146513226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-100000</v>
      </c>
      <c r="F730">
        <v>-99854.904681900181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-100000</v>
      </c>
      <c r="F731">
        <v>151.64391198170469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-100000</v>
      </c>
      <c r="F732">
        <v>-99861.468356253143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-100000</v>
      </c>
      <c r="F733">
        <v>-99992.91825826175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-100000</v>
      </c>
      <c r="F734">
        <v>159.96108874306441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-100000</v>
      </c>
      <c r="F735">
        <v>147.00472595906521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-100000</v>
      </c>
      <c r="F736">
        <v>356.63909925992652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-100000</v>
      </c>
      <c r="F737">
        <v>218.17332436783761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-100000</v>
      </c>
      <c r="F738">
        <v>146.11204162477023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-100000</v>
      </c>
      <c r="F739">
        <v>205.15565801593399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-100000</v>
      </c>
      <c r="F740">
        <v>284.76154287164258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-100000</v>
      </c>
      <c r="F741">
        <v>-99863.806629955798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-100000</v>
      </c>
      <c r="F742">
        <v>332.62373135874645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-100000</v>
      </c>
      <c r="F743">
        <v>193.46926908914631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-100000</v>
      </c>
      <c r="F744">
        <v>0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-100000</v>
      </c>
      <c r="F745">
        <v>222.42398057927522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-100000</v>
      </c>
      <c r="F746">
        <v>-99726.882646806524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-100000</v>
      </c>
      <c r="F747">
        <v>204.96626645186711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</v>
      </c>
      <c r="F750">
        <v>-99999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</v>
      </c>
      <c r="F752">
        <v>1.0000000000000002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</v>
      </c>
      <c r="F759">
        <v>-99999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</v>
      </c>
      <c r="F768">
        <v>1.0000000000000002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</v>
      </c>
      <c r="F775">
        <v>-99999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</v>
      </c>
      <c r="F780">
        <v>-99999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</v>
      </c>
      <c r="F781">
        <v>0.99999999999999989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</v>
      </c>
      <c r="F794">
        <v>-99999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</v>
      </c>
      <c r="F805">
        <v>0.99999999999999989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</v>
      </c>
      <c r="F809">
        <v>0.99999999999999989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</v>
      </c>
      <c r="F812">
        <v>-99999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</v>
      </c>
      <c r="F816">
        <v>-99999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</v>
      </c>
      <c r="F819">
        <v>-99999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</v>
      </c>
      <c r="F820">
        <v>0.99999999999999989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</v>
      </c>
      <c r="F821">
        <v>0.99999999999999989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</v>
      </c>
      <c r="F823">
        <v>-99999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</v>
      </c>
      <c r="F824">
        <v>-99999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</v>
      </c>
      <c r="F825">
        <v>-99999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</v>
      </c>
      <c r="F826">
        <v>0.99999999999999989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</v>
      </c>
      <c r="F829">
        <v>-99999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</v>
      </c>
      <c r="F831">
        <v>-99999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</v>
      </c>
      <c r="F832">
        <v>-99999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</v>
      </c>
      <c r="F833">
        <v>-99999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</v>
      </c>
      <c r="F837">
        <v>-99999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</v>
      </c>
      <c r="F842">
        <v>0.99999999999999989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</v>
      </c>
      <c r="F843">
        <v>0.99999999999999989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</v>
      </c>
      <c r="F845">
        <v>-99999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</v>
      </c>
      <c r="F847">
        <v>-99999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</v>
      </c>
      <c r="F848">
        <v>0.99999999999999989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</v>
      </c>
      <c r="F852">
        <v>-99999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</v>
      </c>
      <c r="F854">
        <v>-99999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</v>
      </c>
      <c r="F855">
        <v>0.99999999999999989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</v>
      </c>
      <c r="F856">
        <v>-99998.999999999971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</v>
      </c>
      <c r="F857">
        <v>-99999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</v>
      </c>
      <c r="F860">
        <v>0.99999999999999989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</v>
      </c>
      <c r="F864">
        <v>1.0000000000000002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</v>
      </c>
      <c r="F865">
        <v>-99999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</v>
      </c>
      <c r="F870">
        <v>-99999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</v>
      </c>
      <c r="F871">
        <v>0.99999999999999978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</v>
      </c>
      <c r="F874">
        <v>-100000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</v>
      </c>
      <c r="F883">
        <v>-100000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</v>
      </c>
      <c r="F899">
        <v>-100000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</v>
      </c>
      <c r="F904">
        <v>-100000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</v>
      </c>
      <c r="F918">
        <v>-100000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</v>
      </c>
      <c r="F934">
        <v>1.0000000000039069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</v>
      </c>
      <c r="F935">
        <v>1.0000000000039069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</v>
      </c>
      <c r="F936">
        <v>-99999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</v>
      </c>
      <c r="F937">
        <v>0.99999999998593136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</v>
      </c>
      <c r="F938">
        <v>1.0000000000039069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</v>
      </c>
      <c r="F939">
        <v>1.0000000000039069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</v>
      </c>
      <c r="F940">
        <v>-99999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</v>
      </c>
      <c r="F941">
        <v>1.0000000000039069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</v>
      </c>
      <c r="F942">
        <v>1.0000000000039069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</v>
      </c>
      <c r="F943">
        <v>-99999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</v>
      </c>
      <c r="F944">
        <v>1.0000000000039069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</v>
      </c>
      <c r="F945">
        <v>1.0000000000218823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</v>
      </c>
      <c r="F946">
        <v>0.99999999998593136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</v>
      </c>
      <c r="F947">
        <v>-99999.000000000015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</v>
      </c>
      <c r="F948">
        <v>-99999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</v>
      </c>
      <c r="F949">
        <v>-99998.999999999971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</v>
      </c>
      <c r="F950">
        <v>0.99999999998593136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</v>
      </c>
      <c r="F951">
        <v>0.99999999998593136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</v>
      </c>
      <c r="F952">
        <v>0.99999999998593136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</v>
      </c>
      <c r="F953">
        <v>-99999.000000000015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</v>
      </c>
      <c r="F954">
        <v>1.0000000000039069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</v>
      </c>
      <c r="F955">
        <v>-99999.000000000015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</v>
      </c>
      <c r="F956">
        <v>-99998.999999999971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</v>
      </c>
      <c r="F957">
        <v>-99998.999999999971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</v>
      </c>
      <c r="F958">
        <v>0.99999999998593136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</v>
      </c>
      <c r="F959">
        <v>0.99999999998593136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</v>
      </c>
      <c r="F960">
        <v>0.99999999998593136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</v>
      </c>
      <c r="F961">
        <v>-99999.000000000015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</v>
      </c>
      <c r="F962">
        <v>1.0000000000039069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</v>
      </c>
      <c r="F963">
        <v>1.0000000000039069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</v>
      </c>
      <c r="F964">
        <v>0.99999999998593136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</v>
      </c>
      <c r="F965">
        <v>1.0000000000218823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</v>
      </c>
      <c r="F966">
        <v>1.0000000000039069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</v>
      </c>
      <c r="F967">
        <v>0.99999999998593136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</v>
      </c>
      <c r="F968">
        <v>1.0000000000039069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</v>
      </c>
      <c r="F969">
        <v>-99999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</v>
      </c>
      <c r="F970">
        <v>0.99999999998593136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</v>
      </c>
      <c r="F971">
        <v>-99999.000000000015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</v>
      </c>
      <c r="F972">
        <v>1.0000000000039069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</v>
      </c>
      <c r="F973">
        <v>1.0000000000039069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</v>
      </c>
      <c r="F974">
        <v>1.0000000000039069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</v>
      </c>
      <c r="F975">
        <v>0.99999999998593136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</v>
      </c>
      <c r="F976">
        <v>-99999.000000000015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</v>
      </c>
      <c r="F977">
        <v>0.99999999998593136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</v>
      </c>
      <c r="F978">
        <v>-99999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</v>
      </c>
      <c r="F979">
        <v>1.0000000000218823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</v>
      </c>
      <c r="F980">
        <v>-99998.999999999942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</v>
      </c>
      <c r="F981">
        <v>-99999.000000000015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</v>
      </c>
      <c r="F982">
        <v>1.0000000000039069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</v>
      </c>
      <c r="F983">
        <v>0.99999999998593136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</v>
      </c>
      <c r="F984">
        <v>0.99999999998593136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</v>
      </c>
      <c r="F985">
        <v>0.99999999998593136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</v>
      </c>
      <c r="F986">
        <v>1.0000000000218823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</v>
      </c>
      <c r="F987">
        <v>0.99999999998593136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</v>
      </c>
      <c r="F988">
        <v>0.99999999998593136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</v>
      </c>
      <c r="F989">
        <v>-99999.000000000015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</v>
      </c>
      <c r="F990">
        <v>1.0000000000039069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</v>
      </c>
      <c r="F991">
        <v>0.99999999998593136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</v>
      </c>
      <c r="F992">
        <v>1.0000000000039069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</v>
      </c>
      <c r="F993">
        <v>0.99999999998593136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</v>
      </c>
      <c r="F994">
        <v>-99999.000000000015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</v>
      </c>
      <c r="F995">
        <v>1.0000000000039069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</v>
      </c>
      <c r="F997">
        <v>-100000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</v>
      </c>
      <c r="F998">
        <v>389.24970640400966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</v>
      </c>
      <c r="F1000">
        <v>-100000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</v>
      </c>
      <c r="F1003">
        <v>-99593.525666479109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</v>
      </c>
      <c r="F1004">
        <v>-99477.401940005788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</v>
      </c>
      <c r="F1005">
        <v>70.517060735568677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</v>
      </c>
      <c r="F1007">
        <v>1532.3928663986719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</v>
      </c>
      <c r="F1008">
        <v>-100000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</v>
      </c>
      <c r="F1009">
        <v>-100000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</v>
      </c>
      <c r="F1010">
        <v>1808.135228661642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</v>
      </c>
      <c r="F1011">
        <v>-100000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</v>
      </c>
      <c r="F1013">
        <v>-100000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</v>
      </c>
      <c r="F1015">
        <v>-99269.893547083586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</v>
      </c>
      <c r="F1016">
        <v>139.66110192143555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</v>
      </c>
      <c r="F1017">
        <v>-100000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</v>
      </c>
      <c r="F1018">
        <v>-100000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</v>
      </c>
      <c r="F1019">
        <v>-100000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</v>
      </c>
      <c r="F1020">
        <v>-100000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</v>
      </c>
      <c r="F1021">
        <v>-99918.948462896442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</v>
      </c>
      <c r="F1022">
        <v>-99955.254656896344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</v>
      </c>
      <c r="F1023">
        <v>118.20694021483216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</v>
      </c>
      <c r="F1025">
        <v>765.94400413152016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</v>
      </c>
      <c r="F1026">
        <v>-100000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</v>
      </c>
      <c r="F1027">
        <v>-100000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</v>
      </c>
      <c r="F1028">
        <v>799.75059221464005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</v>
      </c>
      <c r="F1033">
        <v>-100000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</v>
      </c>
      <c r="F1034">
        <v>-99506.501368411671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</v>
      </c>
      <c r="F1035">
        <v>-99582.452416787026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</v>
      </c>
      <c r="F1036">
        <v>-100000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</v>
      </c>
      <c r="F1037">
        <v>706.39011726053297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</v>
      </c>
      <c r="F1038">
        <v>-100000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</v>
      </c>
      <c r="F1039">
        <v>-100000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</v>
      </c>
      <c r="F1042">
        <v>516.3669221761304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</v>
      </c>
      <c r="F1044">
        <v>4.1893801235170853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</v>
      </c>
      <c r="F1045">
        <v>-100000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</v>
      </c>
      <c r="F1047">
        <v>976.19578785028716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</v>
      </c>
      <c r="F1050">
        <v>-100000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</v>
      </c>
      <c r="F1051">
        <v>503.42073447554696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</v>
      </c>
      <c r="F1052">
        <v>317.68940563854574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</v>
      </c>
      <c r="F1053">
        <v>-100000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</v>
      </c>
      <c r="F1055">
        <v>-100000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</v>
      </c>
      <c r="F1056">
        <v>2339.5199452210773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</v>
      </c>
      <c r="F1058">
        <v>-100000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</v>
      </c>
      <c r="F1059">
        <v>1672.9999999999977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</v>
      </c>
      <c r="F1060">
        <v>389.24970640400966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</v>
      </c>
      <c r="F1061">
        <v>-99681.989902439745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</v>
      </c>
      <c r="F1062">
        <v>-7.6870603635053908E-14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</v>
      </c>
      <c r="F1063">
        <v>-100000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</v>
      </c>
      <c r="F1064">
        <v>310.57223132537052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</v>
      </c>
      <c r="F1065">
        <v>-99593.525666479109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</v>
      </c>
      <c r="F1066">
        <v>-99477.401940005788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</v>
      </c>
      <c r="F1067">
        <v>85.500452424643697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</v>
      </c>
      <c r="F1068">
        <v>3.5988849845086399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</v>
      </c>
      <c r="F1069">
        <v>2262.0000000000191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</v>
      </c>
      <c r="F1070">
        <v>-100000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</v>
      </c>
      <c r="F1071">
        <v>559.91498839244002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</v>
      </c>
      <c r="F1072">
        <v>1808.1352286616423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</v>
      </c>
      <c r="F1073">
        <v>1968.0000000000241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</v>
      </c>
      <c r="F1074">
        <v>-100000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</v>
      </c>
      <c r="F1075">
        <v>-100000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</v>
      </c>
      <c r="F1076">
        <v>-99793.188241483411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</v>
      </c>
      <c r="F1077">
        <v>730.10645291640697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</v>
      </c>
      <c r="F1078">
        <v>-99860.338898078568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</v>
      </c>
      <c r="F1079">
        <v>1683.8157077176716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</v>
      </c>
      <c r="F1080">
        <v>834.78165613037402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</v>
      </c>
      <c r="F1081">
        <v>692.09802556867112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</v>
      </c>
      <c r="F1082">
        <v>-1.0157705808738368E-13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</v>
      </c>
      <c r="F1083">
        <v>-99918.948462896442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</v>
      </c>
      <c r="F1084">
        <v>-99955.254656896344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</v>
      </c>
      <c r="F1085">
        <v>361.99999999999505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</v>
      </c>
      <c r="F1086">
        <v>1386.0705854800499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</v>
      </c>
      <c r="F1087">
        <v>-99234.055995868475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</v>
      </c>
      <c r="F1088">
        <v>-99483.035231714399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</v>
      </c>
      <c r="F1089">
        <v>1630.9204384302232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</v>
      </c>
      <c r="F1090">
        <v>799.75059221464005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</v>
      </c>
      <c r="F1091">
        <v>-100000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</v>
      </c>
      <c r="F1092">
        <v>382.29206553721724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</v>
      </c>
      <c r="F1093">
        <v>1468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</v>
      </c>
      <c r="F1094">
        <v>850.790741119465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</v>
      </c>
      <c r="F1095">
        <v>785.88362363699503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</v>
      </c>
      <c r="F1096">
        <v>828.99999999998795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</v>
      </c>
      <c r="F1097">
        <v>-98894.122095420491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</v>
      </c>
      <c r="F1098">
        <v>-100000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</v>
      </c>
      <c r="F1099">
        <v>706.3901172605332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</v>
      </c>
      <c r="F1100">
        <v>416.95505893827755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</v>
      </c>
      <c r="F1101">
        <v>-100000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</v>
      </c>
      <c r="F1102">
        <v>415.80100307847425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</v>
      </c>
      <c r="F1103">
        <v>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</v>
      </c>
      <c r="F1104">
        <v>751.26423641580038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</v>
      </c>
      <c r="F1105">
        <v>537.97390853591207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</v>
      </c>
      <c r="F1106">
        <v>-99995.810619876487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</v>
      </c>
      <c r="F1107">
        <v>9.12831706187403E-14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</v>
      </c>
      <c r="F1108">
        <v>941.86287652398369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</v>
      </c>
      <c r="F1109">
        <v>1002.9999999999989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</v>
      </c>
      <c r="F1110">
        <v>-100000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</v>
      </c>
      <c r="F1111">
        <v>-99978.198937352645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</v>
      </c>
      <c r="F1112">
        <v>-100000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</v>
      </c>
      <c r="F1113">
        <v>588.81077728905336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</v>
      </c>
      <c r="F1114">
        <v>-99245.144222450821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</v>
      </c>
      <c r="F1115">
        <v>-100000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</v>
      </c>
      <c r="F1116">
        <v>212.22129921263388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</v>
      </c>
      <c r="F1117">
        <v>1418.9999999999825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</v>
      </c>
      <c r="F1118">
        <v>2339.5199452210773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</v>
      </c>
      <c r="F1119">
        <v>-99793.7620370035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-99930.450284789142</v>
      </c>
      <c r="F1120">
        <v>0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-99930.790231049439</v>
      </c>
      <c r="F1121">
        <v>-99930.790231049439</v>
      </c>
      <c r="G1121" t="s">
        <v>91</v>
      </c>
      <c r="H1121">
        <v>907.82411761453295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-99709.865194599479</v>
      </c>
      <c r="F1122">
        <v>0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-99895.936471672569</v>
      </c>
      <c r="F1123">
        <v>0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-99940.892313910968</v>
      </c>
      <c r="F1124">
        <v>-99726.30228476123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-99905.051890500457</v>
      </c>
      <c r="F1125">
        <v>0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-99925.008215649155</v>
      </c>
      <c r="F1126">
        <v>0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-99925.262551805354</v>
      </c>
      <c r="F1127">
        <v>-99608.420817525213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-99914.684347859118</v>
      </c>
      <c r="F1128">
        <v>-99837.058056555106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-99886.595668148206</v>
      </c>
      <c r="F1129">
        <v>116.53487739869111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-99958.641597987677</v>
      </c>
      <c r="F1130">
        <v>0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-99841.695271131612</v>
      </c>
      <c r="F1131">
        <v>0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-99775.6519893191</v>
      </c>
      <c r="F1132">
        <v>-99564.933198724611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-99936.722857705274</v>
      </c>
      <c r="F1133">
        <v>-99769.028939398195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-99942.723862426268</v>
      </c>
      <c r="F1134">
        <v>445.901802952428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-99906.587971497051</v>
      </c>
      <c r="F1135">
        <v>-99724.312467548953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-99881.266117870749</v>
      </c>
      <c r="F1136">
        <v>0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-99964.762646595525</v>
      </c>
      <c r="F1137">
        <v>-99728.629175272363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-99980.573626649959</v>
      </c>
      <c r="F1138">
        <v>0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-99825.876984959687</v>
      </c>
      <c r="F1139">
        <v>-99764.154460606034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-99973.168114101281</v>
      </c>
      <c r="F1140">
        <v>195.33877874457568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-99875.175708006733</v>
      </c>
      <c r="F1141">
        <v>-99708.817245735598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-99939.7992661881</v>
      </c>
      <c r="F1142">
        <v>-99656.705185110695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-99815.435253180956</v>
      </c>
      <c r="F1143">
        <v>-99767.122021066447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-99956.465442409055</v>
      </c>
      <c r="F1144">
        <v>-99881.229024390908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-99973.472766977895</v>
      </c>
      <c r="F1145">
        <v>-99854.581512690827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-99953.242242479886</v>
      </c>
      <c r="F1146">
        <v>-99842.814149302954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-99973.637855132314</v>
      </c>
      <c r="F1147">
        <v>0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-99914.393020507414</v>
      </c>
      <c r="F1148">
        <v>0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-99919.212399546261</v>
      </c>
      <c r="F1149">
        <v>242.75231890451377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-99948.798457110868</v>
      </c>
      <c r="F1150">
        <v>-99725.016918057852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-99915.747248934698</v>
      </c>
      <c r="F1151">
        <v>-99700.964456293295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-99931.648529706596</v>
      </c>
      <c r="F1152">
        <v>0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-99937.560202372551</v>
      </c>
      <c r="F1153">
        <v>0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-99662.654289893981</v>
      </c>
      <c r="F1154">
        <v>163.09377869410176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-99914.79562967665</v>
      </c>
      <c r="F1155">
        <v>0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-99922.953132326729</v>
      </c>
      <c r="F1156">
        <v>0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-99927.410455553807</v>
      </c>
      <c r="F1157">
        <v>-99878.092887846258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-99925.03248327256</v>
      </c>
      <c r="F1158">
        <v>-99923.324341555621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-99807.192656096508</v>
      </c>
      <c r="F1159">
        <v>-99662.093789239108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-99921.871745326862</v>
      </c>
      <c r="F1160">
        <v>-99775.341898993021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-99948.673485176623</v>
      </c>
      <c r="F1161">
        <v>356.21221870937637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-99938.04003321426</v>
      </c>
      <c r="F1162">
        <v>-99885.128456933875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-99863.734108534874</v>
      </c>
      <c r="F1163">
        <v>-99863.734108534874</v>
      </c>
      <c r="G1163" t="s">
        <v>91</v>
      </c>
      <c r="H1163">
        <v>414.21140894869256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-99978.532254798047</v>
      </c>
      <c r="F1164">
        <v>0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-99829.587751568062</v>
      </c>
      <c r="F1165">
        <v>0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-99735.782577781429</v>
      </c>
      <c r="F1166">
        <v>0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-99952.751346726611</v>
      </c>
      <c r="F1167">
        <v>7.0817417382444745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-99910.595466882092</v>
      </c>
      <c r="F1168">
        <v>0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-99951.160349712576</v>
      </c>
      <c r="F1169">
        <v>-99852.995274040935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-99977.817681911038</v>
      </c>
      <c r="F1170">
        <v>0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-99949.145965886273</v>
      </c>
      <c r="F1171">
        <v>218.17332436783761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-99912.426066005544</v>
      </c>
      <c r="F1172">
        <v>0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-99937.093956985438</v>
      </c>
      <c r="F1173">
        <v>0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-99946.678478007874</v>
      </c>
      <c r="F1174">
        <v>-99715.238457128333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-99939.076308755641</v>
      </c>
      <c r="F1175">
        <v>136.19337004420467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-99910.068101072364</v>
      </c>
      <c r="F1176">
        <v>332.62373135874645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-99936.581231591234</v>
      </c>
      <c r="F1177">
        <v>-99806.530730910818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-99964.190809219173</v>
      </c>
      <c r="F1178">
        <v>0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-99916.003124996001</v>
      </c>
      <c r="F1179">
        <v>-99777.576019420725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-99806.206873594216</v>
      </c>
      <c r="F1180">
        <v>273.11735319347628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-99903.84438617948</v>
      </c>
      <c r="F1181">
        <v>0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-99790.590945348231</v>
      </c>
      <c r="F1182">
        <v>-99661.181315347698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-99583.402921576388</v>
      </c>
      <c r="F1183">
        <v>442.37235364909264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-99656.17587450461</v>
      </c>
      <c r="F1184">
        <v>338.23968941414614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-99788.728324314361</v>
      </c>
      <c r="F1185">
        <v>-99777.689362967605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-99633.089520260837</v>
      </c>
      <c r="F1186">
        <v>273.69771523877597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-99775.919525526406</v>
      </c>
      <c r="F1187">
        <v>-99739.030813174279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-99717.472457713084</v>
      </c>
      <c r="F1188">
        <v>175.7168020328541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-99728.869781588364</v>
      </c>
      <c r="F1189">
        <v>-99608.420817525213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-99841.834758948302</v>
      </c>
      <c r="F1190">
        <v>-99837.058056555106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-99799.528403887976</v>
      </c>
      <c r="F1191">
        <v>116.53487739869111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-99625.27239888371</v>
      </c>
      <c r="F1192">
        <v>344.71827321023835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-99724.567209965535</v>
      </c>
      <c r="F1193">
        <v>489.3823121245112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-99649.137178957986</v>
      </c>
      <c r="F1194">
        <v>-99564.933198724611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-99752.699214055872</v>
      </c>
      <c r="F1195">
        <v>230.97106060180261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-99535.854097059346</v>
      </c>
      <c r="F1196">
        <v>445.901802952428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-99591.66814466675</v>
      </c>
      <c r="F1197">
        <v>275.6875324510454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-99738.88251634191</v>
      </c>
      <c r="F1198">
        <v>-99612.093609728341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-99826.996749526792</v>
      </c>
      <c r="F1199">
        <v>-99728.629175272363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-99938.315581942792</v>
      </c>
      <c r="F1200">
        <v>-99902.433678850444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-99705.422356352821</v>
      </c>
      <c r="F1201">
        <v>271.39090619860559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-99913.524694166816</v>
      </c>
      <c r="F1202">
        <v>-99804.661221255417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-99691.695132428795</v>
      </c>
      <c r="F1203">
        <v>291.18275426439578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-99652.339283052046</v>
      </c>
      <c r="F1204">
        <v>343.29481488930981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-99745.487634862875</v>
      </c>
      <c r="F1205">
        <v>232.87797893355005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-99852.193603602165</v>
      </c>
      <c r="F1206">
        <v>118.77097560909777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-99893.618637308638</v>
      </c>
      <c r="F1207">
        <v>-99854.581512690827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-99851.59620352721</v>
      </c>
      <c r="F1208">
        <v>-99842.814149302954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-99946.098519974563</v>
      </c>
      <c r="F1209">
        <v>0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-99700.072000805201</v>
      </c>
      <c r="F1210">
        <v>455.39087413045883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-99789.572334704193</v>
      </c>
      <c r="F1211">
        <v>-99757.247681095483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-99746.247624232143</v>
      </c>
      <c r="F1212">
        <v>-99725.016918057881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-99700.964456293295</v>
      </c>
      <c r="F1213">
        <v>299.03554370670014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-99753.487319536333</v>
      </c>
      <c r="F1214">
        <v>350.2203431957418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-99776.421604883435</v>
      </c>
      <c r="F1215">
        <v>-99738.09753968619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-99858.570840350338</v>
      </c>
      <c r="F1216">
        <v>163.09377869410176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-99700.228819126118</v>
      </c>
      <c r="F1217">
        <v>263.77229902665005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-99811.496343201434</v>
      </c>
      <c r="F1218">
        <v>272.9441328159204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-99758.006043552392</v>
      </c>
      <c r="F1219">
        <v>121.90711215374616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-99935.54241098123</v>
      </c>
      <c r="F1220">
        <v>76.675658444380645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-99762.401482104819</v>
      </c>
      <c r="F1221">
        <v>-99651.074031312441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-99814.461149275347</v>
      </c>
      <c r="F1222">
        <v>-99775.341898992992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-99717.850345486571</v>
      </c>
      <c r="F1223">
        <v>356.21221870937632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-99868.803439220224</v>
      </c>
      <c r="F1224">
        <v>114.87154306612436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-99909.639689077056</v>
      </c>
      <c r="F1225">
        <v>-99863.734108534874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-99848.129149439497</v>
      </c>
      <c r="F1226">
        <v>145.09531809982059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-99780.71172828674</v>
      </c>
      <c r="F1227">
        <v>151.64391198170469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-99773.836871431558</v>
      </c>
      <c r="F1228">
        <v>138.53164374682848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-99885.592380120041</v>
      </c>
      <c r="F1229">
        <v>7.0817417382444745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-99840.038911256939</v>
      </c>
      <c r="F1230">
        <v>-99840.038911256939</v>
      </c>
      <c r="G1230" t="s">
        <v>91</v>
      </c>
      <c r="H1230">
        <v>829.01459268435144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-99824.252131030706</v>
      </c>
      <c r="F1231">
        <v>147.00472595906521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-99732.551296019461</v>
      </c>
      <c r="F1232">
        <v>356.63909925992652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-99790.596090327454</v>
      </c>
      <c r="F1233">
        <v>218.17332436783761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-99899.343176745548</v>
      </c>
      <c r="F1234">
        <v>-99853.887958375228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-99939.745770699214</v>
      </c>
      <c r="F1235">
        <v>-99794.844341984033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-99737.369435690431</v>
      </c>
      <c r="F1236">
        <v>-99715.238457128362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-99848.030748390796</v>
      </c>
      <c r="F1237">
        <v>136.1933700442047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-99766.234911014923</v>
      </c>
      <c r="F1238">
        <v>-99667.376268641252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-99847.397864366372</v>
      </c>
      <c r="F1239">
        <v>-99806.530730910847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-99907.80193949923</v>
      </c>
      <c r="F1240">
        <v>0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-99874.56159019284</v>
      </c>
      <c r="F1241">
        <v>222.42398057927522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-99683.411200830233</v>
      </c>
      <c r="F1242">
        <v>273.11735319347628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-99938.347326589195</v>
      </c>
      <c r="F1243">
        <v>-99795.033733548131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</v>
      </c>
      <c r="F1245">
        <v>-99999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</v>
      </c>
      <c r="F1246">
        <v>0.99999999999999989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</v>
      </c>
      <c r="F1248">
        <v>-99999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</v>
      </c>
      <c r="F1251">
        <v>-99999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</v>
      </c>
      <c r="F1252">
        <v>-99999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</v>
      </c>
      <c r="F1256">
        <v>-99999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</v>
      </c>
      <c r="F1257">
        <v>-99999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</v>
      </c>
      <c r="F1259">
        <v>-99999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</v>
      </c>
      <c r="F1261">
        <v>-99999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</v>
      </c>
      <c r="F1263">
        <v>-99999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</v>
      </c>
      <c r="F1264">
        <v>1.0000000000000002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</v>
      </c>
      <c r="F1265">
        <v>-99999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</v>
      </c>
      <c r="F1266">
        <v>-99999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</v>
      </c>
      <c r="F1267">
        <v>-99999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</v>
      </c>
      <c r="F1268">
        <v>-99999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</v>
      </c>
      <c r="F1269">
        <v>-99999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</v>
      </c>
      <c r="F1270">
        <v>-99999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</v>
      </c>
      <c r="F1274">
        <v>-99998.999999999971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</v>
      </c>
      <c r="F1275">
        <v>-99999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</v>
      </c>
      <c r="F1277">
        <v>0.99999999999999989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</v>
      </c>
      <c r="F1280">
        <v>0.99999999999999989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</v>
      </c>
      <c r="F1281">
        <v>-99999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</v>
      </c>
      <c r="F1282">
        <v>-99999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</v>
      </c>
      <c r="F1283">
        <v>-99999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</v>
      </c>
      <c r="F1284">
        <v>-99999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</v>
      </c>
      <c r="F1286">
        <v>-99999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</v>
      </c>
      <c r="F1287">
        <v>-99999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</v>
      </c>
      <c r="F1292">
        <v>0.99999999999999989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</v>
      </c>
      <c r="F1293">
        <v>-99999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</v>
      </c>
      <c r="F1298">
        <v>-99998.999999999971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</v>
      </c>
      <c r="F1301">
        <v>-99998.999999999971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</v>
      </c>
      <c r="F1303">
        <v>-99999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</v>
      </c>
      <c r="F1305">
        <v>0.99999999999999989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</v>
      </c>
      <c r="F1306">
        <v>-99998.999999999971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</v>
      </c>
      <c r="F1308">
        <v>0.99999999999999989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</v>
      </c>
      <c r="F1309">
        <v>-99999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</v>
      </c>
      <c r="F1311">
        <v>-99999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</v>
      </c>
      <c r="F1313">
        <v>-99999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</v>
      </c>
      <c r="F1314">
        <v>-99999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</v>
      </c>
      <c r="F1316">
        <v>0.99999999999999989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</v>
      </c>
      <c r="F1318">
        <v>-99999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</v>
      </c>
      <c r="F1322">
        <v>-99999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</v>
      </c>
      <c r="F1323">
        <v>-99999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</v>
      </c>
      <c r="F1324">
        <v>-99999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</v>
      </c>
      <c r="F1326">
        <v>-99999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</v>
      </c>
      <c r="F1331">
        <v>-99999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</v>
      </c>
      <c r="F1332">
        <v>-99999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</v>
      </c>
      <c r="F1335">
        <v>-99999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</v>
      </c>
      <c r="F1336">
        <v>-99999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</v>
      </c>
      <c r="F1338">
        <v>0.99999999999999989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</v>
      </c>
      <c r="F1339">
        <v>-99999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</v>
      </c>
      <c r="F1343">
        <v>0.99999999999999989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</v>
      </c>
      <c r="F1345">
        <v>-99999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</v>
      </c>
      <c r="F1346">
        <v>-99998.999999999971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</v>
      </c>
      <c r="F1349">
        <v>-99999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</v>
      </c>
      <c r="F1351">
        <v>0.99999999999999989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</v>
      </c>
      <c r="F1354">
        <v>-99999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</v>
      </c>
      <c r="F1356">
        <v>0.99999999999999989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</v>
      </c>
      <c r="F1358">
        <v>-99999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</v>
      </c>
      <c r="F1359">
        <v>-99998.999999999971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</v>
      </c>
      <c r="F1360">
        <v>-99999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</v>
      </c>
      <c r="F1362">
        <v>-99999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</v>
      </c>
      <c r="F1363">
        <v>-99999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</v>
      </c>
      <c r="F1367">
        <v>-99999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</v>
      </c>
      <c r="F1369">
        <v>-100000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</v>
      </c>
      <c r="F1372">
        <v>-100000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</v>
      </c>
      <c r="F1375">
        <v>-100000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</v>
      </c>
      <c r="F1376">
        <v>-100000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</v>
      </c>
      <c r="F1380">
        <v>-100000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</v>
      </c>
      <c r="F1381">
        <v>-100000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</v>
      </c>
      <c r="F1383">
        <v>-100000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</v>
      </c>
      <c r="F1385">
        <v>-100000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</v>
      </c>
      <c r="F1387">
        <v>-100000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</v>
      </c>
      <c r="F1389">
        <v>-100000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</v>
      </c>
      <c r="F1390">
        <v>-100000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</v>
      </c>
      <c r="F1391">
        <v>-100000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</v>
      </c>
      <c r="F1392">
        <v>-100000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</v>
      </c>
      <c r="F1393">
        <v>-100000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</v>
      </c>
      <c r="F1394">
        <v>-100000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</v>
      </c>
      <c r="F1398">
        <v>-100000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</v>
      </c>
      <c r="F1399">
        <v>-100000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</v>
      </c>
      <c r="F1405">
        <v>-100000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</v>
      </c>
      <c r="F1406">
        <v>-100000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</v>
      </c>
      <c r="F1407">
        <v>-100000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</v>
      </c>
      <c r="F1408">
        <v>-100000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</v>
      </c>
      <c r="F1410">
        <v>-100000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</v>
      </c>
      <c r="F1411">
        <v>-100000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</v>
      </c>
      <c r="F1417">
        <v>-100000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</v>
      </c>
      <c r="F1422">
        <v>-100000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</v>
      </c>
      <c r="F1425">
        <v>-100000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</v>
      </c>
      <c r="F1427">
        <v>-100000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</v>
      </c>
      <c r="F1430">
        <v>-99998.999999999971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</v>
      </c>
      <c r="F1431">
        <v>1.0000000000039069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</v>
      </c>
      <c r="F1432">
        <v>1.0000000000039069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</v>
      </c>
      <c r="F1433">
        <v>-99999.000000000015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</v>
      </c>
      <c r="F1434">
        <v>1.0000000000039069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</v>
      </c>
      <c r="F1435">
        <v>-99999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</v>
      </c>
      <c r="F1436">
        <v>1.0000000000039069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</v>
      </c>
      <c r="F1437">
        <v>-99999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</v>
      </c>
      <c r="F1438">
        <v>-99999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</v>
      </c>
      <c r="F1439">
        <v>1.0000000000039069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</v>
      </c>
      <c r="F1440">
        <v>1.0000000000039069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</v>
      </c>
      <c r="F1441">
        <v>1.0000000000218823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</v>
      </c>
      <c r="F1442">
        <v>-99999.000000000015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</v>
      </c>
      <c r="F1443">
        <v>0.99999999998593136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</v>
      </c>
      <c r="F1444">
        <v>1.0000000000039069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</v>
      </c>
      <c r="F1445">
        <v>1.0000000000218823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</v>
      </c>
      <c r="F1446">
        <v>-99999.000000000015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</v>
      </c>
      <c r="F1447">
        <v>-99999.000000000015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</v>
      </c>
      <c r="F1448">
        <v>-99999.000000000015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</v>
      </c>
      <c r="F1449">
        <v>0.99999999998593136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</v>
      </c>
      <c r="F1450">
        <v>-99999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</v>
      </c>
      <c r="F1451">
        <v>0.99999999998593136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</v>
      </c>
      <c r="F1452">
        <v>1.0000000000218823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</v>
      </c>
      <c r="F1453">
        <v>1.0000000000218823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</v>
      </c>
      <c r="F1454">
        <v>0.99999999998593136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</v>
      </c>
      <c r="F1455">
        <v>-99999.000000000015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</v>
      </c>
      <c r="F1456">
        <v>-99999.000000000015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</v>
      </c>
      <c r="F1457">
        <v>0.99999999998593136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</v>
      </c>
      <c r="F1458">
        <v>1.0000000000039069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</v>
      </c>
      <c r="F1459">
        <v>-99999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</v>
      </c>
      <c r="F1460">
        <v>-99999.000000000015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</v>
      </c>
      <c r="F1461">
        <v>1.0000000000218823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</v>
      </c>
      <c r="F1462">
        <v>1.0000000000039069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</v>
      </c>
      <c r="F1463">
        <v>-99999.000000000015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</v>
      </c>
      <c r="F1464">
        <v>1.0000000000039069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</v>
      </c>
      <c r="F1465">
        <v>1.0000000000039069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</v>
      </c>
      <c r="F1466">
        <v>0.99999999998593136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</v>
      </c>
      <c r="F1467">
        <v>0.99999999998593136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</v>
      </c>
      <c r="F1468">
        <v>1.0000000000039069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</v>
      </c>
      <c r="F1469">
        <v>-99999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</v>
      </c>
      <c r="F1470">
        <v>-99998.999999999971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</v>
      </c>
      <c r="F1471">
        <v>0.99999999998593136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</v>
      </c>
      <c r="F1472">
        <v>0.99999999998593136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</v>
      </c>
      <c r="F1473">
        <v>-99999.000000000015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</v>
      </c>
      <c r="F1474">
        <v>1.0000000000039069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</v>
      </c>
      <c r="F1475">
        <v>1.0000000000218823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</v>
      </c>
      <c r="F1476">
        <v>1.0000000000218823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</v>
      </c>
      <c r="F1477">
        <v>0.99999999998593136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</v>
      </c>
      <c r="F1478">
        <v>-99999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</v>
      </c>
      <c r="F1479">
        <v>0.99999999998593136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</v>
      </c>
      <c r="F1480">
        <v>0.99999999998593136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</v>
      </c>
      <c r="F1481">
        <v>0.99999999998593136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</v>
      </c>
      <c r="F1482">
        <v>-99998.999999999971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</v>
      </c>
      <c r="F1483">
        <v>-99998.999999999985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</v>
      </c>
      <c r="F1484">
        <v>-99999.000000000015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</v>
      </c>
      <c r="F1485">
        <v>0.99999999998593136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</v>
      </c>
      <c r="F1486">
        <v>-99999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</v>
      </c>
      <c r="F1487">
        <v>-99999.000000000015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</v>
      </c>
      <c r="F1488">
        <v>1.0000000000039069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</v>
      </c>
      <c r="F1489">
        <v>0.99999999998593136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</v>
      </c>
      <c r="F1490">
        <v>0.99999999998593136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</v>
      </c>
      <c r="F1491">
        <v>-99999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-99060.275153525581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-99761.638890777846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-99824.977812045472</v>
      </c>
      <c r="F1494">
        <v>389.24970640400966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-98972.799915188269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-99661.607284954254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-99697.902413595046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-99251.785792359748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-99384.358550856283</v>
      </c>
      <c r="F1499">
        <v>406.47433352089695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-99428.398487022641</v>
      </c>
      <c r="F1500">
        <v>522.59805999421314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-99966.495255786489</v>
      </c>
      <c r="F1501">
        <v>-99929.482939264431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-97804.313032329097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-99489.7023338422</v>
      </c>
      <c r="F1503">
        <v>1532.3928663986719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-99493.041811032439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-99199.628200312873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-99852.973106463833</v>
      </c>
      <c r="F1506">
        <v>-98191.864771338354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-99609.388231476434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-99781.726618263332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-99740.635667333874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-99749.347785469989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-98648.085907643355</v>
      </c>
      <c r="F1511">
        <v>730.10645291640697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-99933.587631611474</v>
      </c>
      <c r="F1512">
        <v>-99860.338898078568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-99356.58021797979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-99881.023594427941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-98759.791834749514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-99731.656376331579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-99812.706500984466</v>
      </c>
      <c r="F1517">
        <v>81.051537103558218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-99661.452290206216</v>
      </c>
      <c r="F1518">
        <v>44.745343103657135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-99881.793059785152</v>
      </c>
      <c r="F1519">
        <v>118.20694021483216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-98843.903284486471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-99308.270628506463</v>
      </c>
      <c r="F1521">
        <v>-99234.055995868475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-98877.544507067345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-99211.388410014755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-99200.249407785363</v>
      </c>
      <c r="F1524">
        <v>799.75059221464005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-99481.325056635629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-99920.112042347333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-99146.953192698304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-99090.388301250481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-99637.641565078316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-99435.374850990862</v>
      </c>
      <c r="F1530">
        <v>493.49863158832932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-99301.501896364833</v>
      </c>
      <c r="F1531">
        <v>417.54758321297271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-99930.605921307768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-99527.287074698164</v>
      </c>
      <c r="F1533">
        <v>-99293.60988273946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-99975.403006832421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-99739.46576996964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-99413.767056697136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-99886.436375398247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-99931.083390677013</v>
      </c>
      <c r="F1538">
        <v>516.3669221761304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-99553.006929257564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-99872.206967404898</v>
      </c>
      <c r="F1540">
        <v>4.1893801235170853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-99929.705376721075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-99409.276260067229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-99694.166140744055</v>
      </c>
      <c r="F1543">
        <v>-99023.804212149713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-99527.62727533665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-99743.896487404068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-99728.057982517828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-99844.098279733764</v>
      </c>
      <c r="F1547">
        <v>-99496.579265524459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-99846.684823843345</v>
      </c>
      <c r="F1548">
        <v>-99682.31059436145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-99788.536108241926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-99478.700729900826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-99917.452284868705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-99564.178904328</v>
      </c>
      <c r="F1552">
        <v>-97660.48005477892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-99535.184467104031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-98191.150100873638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-99964.703341265384</v>
      </c>
      <c r="F1555">
        <v>-98327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-99774.022710680103</v>
      </c>
      <c r="F1556">
        <v>389.24970640400966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-99407.423573895328</v>
      </c>
      <c r="F1557">
        <v>318.01009756025434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-99837.602143234923</v>
      </c>
      <c r="F1558">
        <v>-7.6870603635053908E-14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-99223.494630980014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-99925.718187091828</v>
      </c>
      <c r="F1560">
        <v>310.57223132537052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-98690.590724309106</v>
      </c>
      <c r="F1561">
        <v>406.47433352089695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-99134.219850940412</v>
      </c>
      <c r="F1562">
        <v>522.59805999421314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-99932.759493535501</v>
      </c>
      <c r="F1563">
        <v>85.500452424643697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-98059.342336708592</v>
      </c>
      <c r="F1564">
        <v>3.5988849845086399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-98651.391438167935</v>
      </c>
      <c r="F1565">
        <v>-97737.999999999985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-99579.873914400261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-99730.025731852846</v>
      </c>
      <c r="F1567">
        <v>559.91498839244002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-99733.784905479522</v>
      </c>
      <c r="F1568">
        <v>1808.1352286616423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-98524.06834408507</v>
      </c>
      <c r="F1569">
        <v>1968.0000000000241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-98987.738736152474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-99977.476188514032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-99780.53564069538</v>
      </c>
      <c r="F1572">
        <v>206.811758516586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-99514.75629882513</v>
      </c>
      <c r="F1573">
        <v>730.10645291640697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-99389.32630028679</v>
      </c>
      <c r="F1574">
        <v>139.66110192143546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-99839.482145412854</v>
      </c>
      <c r="F1575">
        <v>1683.8157077176716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-99529.679173921613</v>
      </c>
      <c r="F1576">
        <v>834.78165613037402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-99926.381534136075</v>
      </c>
      <c r="F1577">
        <v>692.09802556867112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-99984.509300023041</v>
      </c>
      <c r="F1578">
        <v>-1.0157705808738368E-13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-99584.057871837285</v>
      </c>
      <c r="F1579">
        <v>81.051537103558061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-99857.531100359076</v>
      </c>
      <c r="F1580">
        <v>44.745343103657142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-99871.842199710809</v>
      </c>
      <c r="F1581">
        <v>361.99999999999505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-99228.914761310021</v>
      </c>
      <c r="F1582">
        <v>-98613.929414519953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-98918.683976674234</v>
      </c>
      <c r="F1583">
        <v>765.94400413152005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-99287.674859029765</v>
      </c>
      <c r="F1584">
        <v>516.96476828559423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-99715.366959472492</v>
      </c>
      <c r="F1585">
        <v>-98369.079561569772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-99680.18104152898</v>
      </c>
      <c r="F1586">
        <v>-99200.249407785363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-99264.085829230491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-99801.868007301309</v>
      </c>
      <c r="F1588">
        <v>-99617.707934462785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-99846.874182455213</v>
      </c>
      <c r="F1589">
        <v>1468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-99642.775951820906</v>
      </c>
      <c r="F1590">
        <v>-99149.209258880539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-99482.148077346021</v>
      </c>
      <c r="F1591">
        <v>785.88362363699503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-99683.924416842725</v>
      </c>
      <c r="F1592">
        <v>-99171.000000000015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-98729.436798181021</v>
      </c>
      <c r="F1593">
        <v>1105.8779045795136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-99897.120256636539</v>
      </c>
      <c r="F1594">
        <v>-2.3042669969237562E-13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-99489.862906449998</v>
      </c>
      <c r="F1595">
        <v>-99293.60988273946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-99613.390904330357</v>
      </c>
      <c r="F1596">
        <v>416.95505893827755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-99839.250980069366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-99847.975173068975</v>
      </c>
      <c r="F1598">
        <v>415.80100307847425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-99709.713814409202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-99941.797146143595</v>
      </c>
      <c r="F1600">
        <v>751.26423641580038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-99670.106913216849</v>
      </c>
      <c r="F1601">
        <v>537.97390853591207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-99980.161291243654</v>
      </c>
      <c r="F1602">
        <v>4.1893801235170853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-99647.934057574021</v>
      </c>
      <c r="F1603">
        <v>9.12831706187403E-14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-99139.443954356757</v>
      </c>
      <c r="F1604">
        <v>-99058.137123476015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-99169.032135983405</v>
      </c>
      <c r="F1605">
        <v>-98997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-99931.547943581099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-99569.608893496712</v>
      </c>
      <c r="F1607">
        <v>21.801062647321054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-98302.39245124154</v>
      </c>
      <c r="F1608">
        <v>-3.3337964628239046E-13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-99840.474368261115</v>
      </c>
      <c r="F1609">
        <v>588.81077728905336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-98907.163401837912</v>
      </c>
      <c r="F1610">
        <v>754.85577754918461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-99051.225920390949</v>
      </c>
      <c r="F1611">
        <v>-1.7898653950961859E-13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-99489.931178381245</v>
      </c>
      <c r="F1612">
        <v>212.22129921263388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-99377.294573480889</v>
      </c>
      <c r="F1613">
        <v>-98581.000000000015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-99588.988403295574</v>
      </c>
      <c r="F1614">
        <v>2339.5199452210773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-99469.868925325878</v>
      </c>
      <c r="F1615">
        <v>206.23796299650309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-99930.450284789142</v>
      </c>
      <c r="F1616">
        <v>0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-99930.790231049439</v>
      </c>
      <c r="F1617">
        <v>69.209768950563571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-99709.865194599479</v>
      </c>
      <c r="F1618">
        <v>0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-99895.936471672569</v>
      </c>
      <c r="F1619">
        <v>0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-99940.892313910968</v>
      </c>
      <c r="F1620">
        <v>273.69771523877603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-99905.051890500457</v>
      </c>
      <c r="F1621">
        <v>0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-99925.008215649155</v>
      </c>
      <c r="F1622">
        <v>0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-99925.262551805354</v>
      </c>
      <c r="F1623">
        <v>391.57918247478881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-99914.684347859118</v>
      </c>
      <c r="F1624">
        <v>162.94194344489657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-99886.595668148206</v>
      </c>
      <c r="F1625">
        <v>-99883.465122601308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-99958.641597987677</v>
      </c>
      <c r="F1626">
        <v>0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-99841.695271131612</v>
      </c>
      <c r="F1627">
        <v>0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-99775.6519893191</v>
      </c>
      <c r="F1628">
        <v>435.06680127539335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-99936.722857705274</v>
      </c>
      <c r="F1629">
        <v>230.97106060180261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-99942.723862426268</v>
      </c>
      <c r="F1630">
        <v>-99554.09819704757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-99906.587971497051</v>
      </c>
      <c r="F1631">
        <v>275.6875324510454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-99881.266117870749</v>
      </c>
      <c r="F1632">
        <v>0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-99964.762646595525</v>
      </c>
      <c r="F1633">
        <v>271.370824727632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-99980.573626649959</v>
      </c>
      <c r="F1634">
        <v>0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-99825.876984959687</v>
      </c>
      <c r="F1635">
        <v>235.84553939395946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-99973.168114101281</v>
      </c>
      <c r="F1636">
        <v>-99804.661221255417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-99875.175708006733</v>
      </c>
      <c r="F1637">
        <v>291.18275426439578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-99939.7992661881</v>
      </c>
      <c r="F1638">
        <v>343.29481488930975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-99815.435253180956</v>
      </c>
      <c r="F1639">
        <v>232.87797893355005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-99956.465442409055</v>
      </c>
      <c r="F1640">
        <v>118.77097560909779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-99973.472766977895</v>
      </c>
      <c r="F1641">
        <v>145.4184873091753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-99953.242242479886</v>
      </c>
      <c r="F1642">
        <v>157.18585069704693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-99973.637855132314</v>
      </c>
      <c r="F1643">
        <v>0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-99914.393020507414</v>
      </c>
      <c r="F1644">
        <v>0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-99919.212399546261</v>
      </c>
      <c r="F1645">
        <v>-99757.247681095483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-99948.798457110868</v>
      </c>
      <c r="F1646">
        <v>274.98308194212052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-99915.747248934698</v>
      </c>
      <c r="F1647">
        <v>299.03554370670014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-99931.648529706596</v>
      </c>
      <c r="F1648">
        <v>0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-99937.560202372551</v>
      </c>
      <c r="F1649">
        <v>0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-99662.654289893981</v>
      </c>
      <c r="F1650">
        <v>163.09377869410176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-99914.79562967665</v>
      </c>
      <c r="F1651">
        <v>0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-99922.953132326729</v>
      </c>
      <c r="F1652">
        <v>0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-99927.410455553807</v>
      </c>
      <c r="F1653">
        <v>121.90711215374616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-99925.03248327256</v>
      </c>
      <c r="F1654">
        <v>76.67565844438063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-99807.192656096508</v>
      </c>
      <c r="F1655">
        <v>337.90621076089826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-99921.871745326862</v>
      </c>
      <c r="F1656">
        <v>224.65810100698417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-99948.673485176623</v>
      </c>
      <c r="F1657">
        <v>-99643.787781290623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-99938.04003321426</v>
      </c>
      <c r="F1658">
        <v>114.87154306612437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-99863.734108534874</v>
      </c>
      <c r="F1659">
        <v>136.26589146513226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-99978.532254798047</v>
      </c>
      <c r="F1660">
        <v>0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-99829.587751568062</v>
      </c>
      <c r="F1661">
        <v>0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-99735.782577781429</v>
      </c>
      <c r="F1662">
        <v>0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-99952.751346726611</v>
      </c>
      <c r="F1663">
        <v>7.0817417382444745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-99910.595466882092</v>
      </c>
      <c r="F1664">
        <v>0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-99951.160349712576</v>
      </c>
      <c r="F1665">
        <v>147.00472595906524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-99977.817681911038</v>
      </c>
      <c r="F1666">
        <v>0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-99949.145965886273</v>
      </c>
      <c r="F1667">
        <v>-99781.826675632168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-99912.426066005544</v>
      </c>
      <c r="F1668">
        <v>0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-99937.093956985438</v>
      </c>
      <c r="F1669">
        <v>0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-99946.678478007874</v>
      </c>
      <c r="F1670">
        <v>284.76154287164258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-99939.076308755641</v>
      </c>
      <c r="F1671">
        <v>-99863.806629955798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-99910.068101072364</v>
      </c>
      <c r="F1672">
        <v>-99667.376268641252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-99936.581231591234</v>
      </c>
      <c r="F1673">
        <v>193.46926908914631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-99964.190809219173</v>
      </c>
      <c r="F1674">
        <v>0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-99916.003124996001</v>
      </c>
      <c r="F1675">
        <v>222.4239805792752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-99806.206873594216</v>
      </c>
      <c r="F1676">
        <v>-99726.882646806524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-99903.84438617948</v>
      </c>
      <c r="F1677">
        <v>0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-99790.590945348231</v>
      </c>
      <c r="F1678">
        <v>338.81868465227109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-99583.402921576388</v>
      </c>
      <c r="F1679">
        <v>-99557.627646350913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-99656.17587450461</v>
      </c>
      <c r="F1680">
        <v>338.23968941414614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-99788.728324314361</v>
      </c>
      <c r="F1681">
        <v>222.31063703239278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-99633.089520260837</v>
      </c>
      <c r="F1682">
        <v>273.69771523877597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-99775.919525526406</v>
      </c>
      <c r="F1683">
        <v>260.96918682571953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-99717.472457713084</v>
      </c>
      <c r="F1684">
        <v>175.7168020328541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-99728.869781588364</v>
      </c>
      <c r="F1685">
        <v>391.57918247478881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-99841.834758948302</v>
      </c>
      <c r="F1686">
        <v>162.94194344489662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-99799.528403887976</v>
      </c>
      <c r="F1687">
        <v>116.53487739869111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-99625.27239888371</v>
      </c>
      <c r="F1688">
        <v>344.71827321023835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-99724.567209965535</v>
      </c>
      <c r="F1689">
        <v>-99510.617687875492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-99649.137178957986</v>
      </c>
      <c r="F1690">
        <v>435.06680127539329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-99752.699214055872</v>
      </c>
      <c r="F1691">
        <v>230.97106060180261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-99535.854097059346</v>
      </c>
      <c r="F1692">
        <v>445.901802952428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-99591.66814466675</v>
      </c>
      <c r="F1693">
        <v>275.6875324510454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-99738.88251634191</v>
      </c>
      <c r="F1694">
        <v>387.90639027166327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-99826.996749526792</v>
      </c>
      <c r="F1695">
        <v>271.370824727632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-99938.315581942792</v>
      </c>
      <c r="F1696">
        <v>97.566321149558703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-99705.422356352821</v>
      </c>
      <c r="F1697">
        <v>271.39090619860559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-99913.524694166816</v>
      </c>
      <c r="F1698">
        <v>195.33877874457568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-99691.695132428795</v>
      </c>
      <c r="F1699">
        <v>291.18275426439578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-99652.339283052046</v>
      </c>
      <c r="F1700">
        <v>343.29481488930981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-99745.487634862875</v>
      </c>
      <c r="F1701">
        <v>232.87797893355005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-99852.193603602165</v>
      </c>
      <c r="F1702">
        <v>118.77097560909777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-99893.618637308638</v>
      </c>
      <c r="F1703">
        <v>145.4184873091753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-99851.59620352721</v>
      </c>
      <c r="F1704">
        <v>157.18585069704693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-99946.098519974563</v>
      </c>
      <c r="F1705">
        <v>0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-99700.072000805201</v>
      </c>
      <c r="F1706">
        <v>-99544.609125869538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-99789.572334704193</v>
      </c>
      <c r="F1707">
        <v>242.75231890451383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-99746.247624232143</v>
      </c>
      <c r="F1708">
        <v>274.98308194212052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-99700.964456293295</v>
      </c>
      <c r="F1709">
        <v>-99700.964456293295</v>
      </c>
      <c r="G1709" t="s">
        <v>91</v>
      </c>
      <c r="H1709">
        <v>531.18880291475273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-99753.487319536333</v>
      </c>
      <c r="F1710">
        <v>-99649.779656804254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-99776.421604883435</v>
      </c>
      <c r="F1711">
        <v>261.90246031380593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-99858.570840350338</v>
      </c>
      <c r="F1712">
        <v>-99836.906221305893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-99700.228819126118</v>
      </c>
      <c r="F1713">
        <v>263.77229902665005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-99811.496343201434</v>
      </c>
      <c r="F1714">
        <v>-99727.055867184084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-99758.006043552392</v>
      </c>
      <c r="F1715">
        <v>121.90711215374616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-99935.54241098123</v>
      </c>
      <c r="F1716">
        <v>-99923.324341555621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-99762.401482104819</v>
      </c>
      <c r="F1717">
        <v>348.92596868756448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-99814.461149275347</v>
      </c>
      <c r="F1718">
        <v>224.6581010069842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-99717.850345486571</v>
      </c>
      <c r="F1719">
        <v>-99643.787781290623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-99868.803439220224</v>
      </c>
      <c r="F1720">
        <v>114.87154306612436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-99909.639689077056</v>
      </c>
      <c r="F1721">
        <v>136.26589146513226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-99848.129149439497</v>
      </c>
      <c r="F1722">
        <v>145.09531809982059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-99780.71172828674</v>
      </c>
      <c r="F1723">
        <v>151.64391198170469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-99773.836871431558</v>
      </c>
      <c r="F1724">
        <v>138.53164374682848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-99885.592380120041</v>
      </c>
      <c r="F1725">
        <v>7.0817417382444745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-99840.038911256939</v>
      </c>
      <c r="F1726">
        <v>159.96108874306441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-99824.252131030706</v>
      </c>
      <c r="F1727">
        <v>147.00472595906521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-99732.551296019461</v>
      </c>
      <c r="F1728">
        <v>-99643.360900740066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-99790.596090327454</v>
      </c>
      <c r="F1729">
        <v>-99781.826675632168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-99899.343176745548</v>
      </c>
      <c r="F1730">
        <v>146.11204162477023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-99939.745770699214</v>
      </c>
      <c r="F1731">
        <v>205.15565801593399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-99737.369435690431</v>
      </c>
      <c r="F1732">
        <v>284.76154287164258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-99848.030748390796</v>
      </c>
      <c r="F1733">
        <v>136.1933700442047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-99766.234911014923</v>
      </c>
      <c r="F1734">
        <v>332.62373135874645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-99847.397864366372</v>
      </c>
      <c r="F1735">
        <v>193.46926908914631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-99907.80193949923</v>
      </c>
      <c r="F1736">
        <v>0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-99874.56159019284</v>
      </c>
      <c r="F1737">
        <v>-99777.576019420725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-99683.411200830233</v>
      </c>
      <c r="F1738">
        <v>273.11735319347628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-99938.347326589195</v>
      </c>
      <c r="F1739">
        <v>204.96626645186711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</v>
      </c>
      <c r="F1742">
        <v>0.99999999999999989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</v>
      </c>
      <c r="F1744">
        <v>1.0000000000000002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</v>
      </c>
      <c r="F1749">
        <v>-99999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</v>
      </c>
      <c r="F1754">
        <v>-99999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</v>
      </c>
      <c r="F1760">
        <v>-99999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</v>
      </c>
      <c r="F1769">
        <v>-99999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</v>
      </c>
      <c r="F1773">
        <v>0.99999999999999989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</v>
      </c>
      <c r="F1779">
        <v>0.99999999999999989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</v>
      </c>
      <c r="F1781">
        <v>-99999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</v>
      </c>
      <c r="F1791">
        <v>-99999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</v>
      </c>
      <c r="F1795">
        <v>-99999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</v>
      </c>
      <c r="F1796">
        <v>-99999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</v>
      </c>
      <c r="F1797">
        <v>0.99999999999999989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</v>
      </c>
      <c r="F1800">
        <v>-99999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</v>
      </c>
      <c r="F1801">
        <v>0.99999999999999989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</v>
      </c>
      <c r="F1803">
        <v>-99999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</v>
      </c>
      <c r="F1804">
        <v>0.99999999999999989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</v>
      </c>
      <c r="F1812">
        <v>0.99999999999999989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</v>
      </c>
      <c r="F1813">
        <v>-99999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</v>
      </c>
      <c r="F1818">
        <v>0.99999999999999989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</v>
      </c>
      <c r="F1819">
        <v>1.0000000000000002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</v>
      </c>
      <c r="F1830">
        <v>-99999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</v>
      </c>
      <c r="F1833">
        <v>-99999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</v>
      </c>
      <c r="F1834">
        <v>-99999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</v>
      </c>
      <c r="F1835">
        <v>0.99999999999999989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</v>
      </c>
      <c r="F1836">
        <v>-99999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</v>
      </c>
      <c r="F1838">
        <v>-99999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</v>
      </c>
      <c r="F1839">
        <v>0.99999999999999989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</v>
      </c>
      <c r="F1840">
        <v>-99999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</v>
      </c>
      <c r="F1841">
        <v>0.99999999999999989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</v>
      </c>
      <c r="F1843">
        <v>-99999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</v>
      </c>
      <c r="F1847">
        <v>0.99999999999999989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</v>
      </c>
      <c r="F1852">
        <v>-99999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</v>
      </c>
      <c r="F1853">
        <v>-99999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</v>
      </c>
      <c r="F1856">
        <v>1.0000000000000002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</v>
      </c>
      <c r="F1861">
        <v>-99999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</v>
      </c>
      <c r="F1863">
        <v>0.99999999999999978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</v>
      </c>
      <c r="F1873">
        <v>-100000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</v>
      </c>
      <c r="F1878">
        <v>-100000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</v>
      </c>
      <c r="F1884">
        <v>-100000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</v>
      </c>
      <c r="F1893">
        <v>-100000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</v>
      </c>
      <c r="F1905">
        <v>-100000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</v>
      </c>
      <c r="F1915">
        <v>-100000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</v>
      </c>
      <c r="F1919">
        <v>-100000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</v>
      </c>
      <c r="F1920">
        <v>-100000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</v>
      </c>
      <c r="F1924">
        <v>-100000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</v>
      </c>
      <c r="F1926">
        <v>1.0000000000039069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</v>
      </c>
      <c r="F1927">
        <v>-99999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</v>
      </c>
      <c r="F1928">
        <v>1.0000000000039069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</v>
      </c>
      <c r="F1929">
        <v>0.99999999998593136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</v>
      </c>
      <c r="F1930">
        <v>1.0000000000039069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</v>
      </c>
      <c r="F1931">
        <v>1.0000000000039069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</v>
      </c>
      <c r="F1932">
        <v>1.0000000000039069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</v>
      </c>
      <c r="F1933">
        <v>1.0000000000039069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</v>
      </c>
      <c r="F1934">
        <v>1.0000000000039069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</v>
      </c>
      <c r="F1935">
        <v>1.0000000000039069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</v>
      </c>
      <c r="F1936">
        <v>1.0000000000039069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</v>
      </c>
      <c r="F1937">
        <v>-99998.999999999971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</v>
      </c>
      <c r="F1938">
        <v>0.99999999998593136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</v>
      </c>
      <c r="F1939">
        <v>0.99999999998593136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</v>
      </c>
      <c r="F1940">
        <v>1.0000000000039069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</v>
      </c>
      <c r="F1941">
        <v>1.0000000000218823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</v>
      </c>
      <c r="F1942">
        <v>0.99999999998593136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</v>
      </c>
      <c r="F1943">
        <v>0.99999999998593136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</v>
      </c>
      <c r="F1944">
        <v>0.99999999998593136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</v>
      </c>
      <c r="F1945">
        <v>0.99999999998593136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</v>
      </c>
      <c r="F1946">
        <v>1.0000000000039069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</v>
      </c>
      <c r="F1947">
        <v>0.99999999998593136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</v>
      </c>
      <c r="F1948">
        <v>1.0000000000218823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</v>
      </c>
      <c r="F1949">
        <v>1.0000000000218823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</v>
      </c>
      <c r="F1950">
        <v>0.99999999998593136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</v>
      </c>
      <c r="F1951">
        <v>0.99999999998593136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</v>
      </c>
      <c r="F1952">
        <v>0.99999999998593136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</v>
      </c>
      <c r="F1953">
        <v>0.99999999998593136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</v>
      </c>
      <c r="F1954">
        <v>-99999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</v>
      </c>
      <c r="F1955">
        <v>1.0000000000039069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</v>
      </c>
      <c r="F1956">
        <v>0.99999999998593136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</v>
      </c>
      <c r="F1957">
        <v>-99998.999999999971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</v>
      </c>
      <c r="F1958">
        <v>-99999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</v>
      </c>
      <c r="F1959">
        <v>0.99999999998593136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</v>
      </c>
      <c r="F1960">
        <v>-99999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</v>
      </c>
      <c r="F1961">
        <v>1.0000000000039069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</v>
      </c>
      <c r="F1962">
        <v>-99999.000000000015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</v>
      </c>
      <c r="F1963">
        <v>0.99999999998593136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</v>
      </c>
      <c r="F1964">
        <v>-99999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</v>
      </c>
      <c r="F1965">
        <v>1.0000000000039069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</v>
      </c>
      <c r="F1966">
        <v>1.0000000000039069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</v>
      </c>
      <c r="F1967">
        <v>-99999.000000000015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</v>
      </c>
      <c r="F1968">
        <v>0.99999999998593136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</v>
      </c>
      <c r="F1969">
        <v>0.99999999998593136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</v>
      </c>
      <c r="F1970">
        <v>1.0000000000039069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</v>
      </c>
      <c r="F1971">
        <v>1.0000000000218823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</v>
      </c>
      <c r="F1972">
        <v>1.0000000000218823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</v>
      </c>
      <c r="F1973">
        <v>0.99999999998593136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</v>
      </c>
      <c r="F1974">
        <v>1.0000000000039069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</v>
      </c>
      <c r="F1975">
        <v>0.99999999998593136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</v>
      </c>
      <c r="F1976">
        <v>-99999.000000000015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</v>
      </c>
      <c r="F1977">
        <v>-99999.000000000015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</v>
      </c>
      <c r="F1978">
        <v>1.0000000000218823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</v>
      </c>
      <c r="F1979">
        <v>0.99999999998593136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</v>
      </c>
      <c r="F1980">
        <v>0.99999999998593136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</v>
      </c>
      <c r="F1981">
        <v>0.99999999998593136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</v>
      </c>
      <c r="F1982">
        <v>1.0000000000039069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</v>
      </c>
      <c r="F1983">
        <v>0.99999999998593136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</v>
      </c>
      <c r="F1984">
        <v>1.0000000000039069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</v>
      </c>
      <c r="F1985">
        <v>-99999.000000000015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</v>
      </c>
      <c r="F1986">
        <v>0.99999999998593136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</v>
      </c>
      <c r="F1987">
        <v>1.0000000000039069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127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114</v>
      </c>
      <c r="F4">
        <v>100000</v>
      </c>
      <c r="G4">
        <v>100939.72484647442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114</v>
      </c>
      <c r="F5">
        <v>0</v>
      </c>
      <c r="G5">
        <v>100238.36110922215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114</v>
      </c>
      <c r="F6">
        <v>389.24970640400966</v>
      </c>
      <c r="G6">
        <v>100175.02218795453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114</v>
      </c>
      <c r="F7">
        <v>100000</v>
      </c>
      <c r="G7">
        <v>101027.20008481173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114</v>
      </c>
      <c r="F8">
        <v>0</v>
      </c>
      <c r="G8">
        <v>100338.39271504575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114</v>
      </c>
      <c r="F9">
        <v>100000</v>
      </c>
      <c r="G9">
        <v>100302.09758640495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114</v>
      </c>
      <c r="F10">
        <v>100000</v>
      </c>
      <c r="G10">
        <v>100748.21420764025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114</v>
      </c>
      <c r="F11">
        <v>406.47433352089695</v>
      </c>
      <c r="G11">
        <v>100615.64144914372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114</v>
      </c>
      <c r="F12">
        <v>522.59805999421314</v>
      </c>
      <c r="G12">
        <v>100571.60151297736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114</v>
      </c>
      <c r="F13">
        <v>70.517060735568677</v>
      </c>
      <c r="G13">
        <v>100033.50474421351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114</v>
      </c>
      <c r="F14">
        <v>100000</v>
      </c>
      <c r="G14">
        <v>102195.6869676709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114</v>
      </c>
      <c r="F15">
        <v>1532.3928663986719</v>
      </c>
      <c r="G15">
        <v>100510.2976661578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114</v>
      </c>
      <c r="F16">
        <v>0</v>
      </c>
      <c r="G16">
        <v>100506.95818896756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114</v>
      </c>
      <c r="F17">
        <v>0</v>
      </c>
      <c r="G17">
        <v>100800.37179968713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114</v>
      </c>
      <c r="F18">
        <v>1808.135228661642</v>
      </c>
      <c r="G18">
        <v>100147.02689353617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114</v>
      </c>
      <c r="F19">
        <v>0</v>
      </c>
      <c r="G19">
        <v>100390.61176852357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114</v>
      </c>
      <c r="F20">
        <v>100000</v>
      </c>
      <c r="G20">
        <v>100218.27338173667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114</v>
      </c>
      <c r="F21">
        <v>0</v>
      </c>
      <c r="G21">
        <v>100259.36433266613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114</v>
      </c>
      <c r="F22">
        <v>99999.999999999971</v>
      </c>
      <c r="G22">
        <v>100250.65221453001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114</v>
      </c>
      <c r="F23">
        <v>730.10645291640697</v>
      </c>
      <c r="G23">
        <v>101351.91409235664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114</v>
      </c>
      <c r="F24">
        <v>139.66110192143555</v>
      </c>
      <c r="G24">
        <v>100066.41236838853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114</v>
      </c>
      <c r="F25">
        <v>0</v>
      </c>
      <c r="G25">
        <v>100643.41978202021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114</v>
      </c>
      <c r="F26">
        <v>0</v>
      </c>
      <c r="G26">
        <v>100118.97640557206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114</v>
      </c>
      <c r="F27">
        <v>0</v>
      </c>
      <c r="G27">
        <v>101240.20816525049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114</v>
      </c>
      <c r="F28">
        <v>0</v>
      </c>
      <c r="G28">
        <v>100268.34362366842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114</v>
      </c>
      <c r="F29">
        <v>81.051537103558218</v>
      </c>
      <c r="G29">
        <v>100187.29349901553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114</v>
      </c>
      <c r="F30">
        <v>44.745343103657135</v>
      </c>
      <c r="G30">
        <v>100338.54770979378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114</v>
      </c>
      <c r="F31">
        <v>118.20694021483216</v>
      </c>
      <c r="G31">
        <v>100118.20694021485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114</v>
      </c>
      <c r="F32">
        <v>100000</v>
      </c>
      <c r="G32">
        <v>101156.09671551353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114</v>
      </c>
      <c r="F33">
        <v>765.94400413152016</v>
      </c>
      <c r="G33">
        <v>100691.72937149354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114</v>
      </c>
      <c r="F34">
        <v>0</v>
      </c>
      <c r="G34">
        <v>101122.45549293266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114</v>
      </c>
      <c r="F35">
        <v>0</v>
      </c>
      <c r="G35">
        <v>100788.61158998524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114</v>
      </c>
      <c r="F36">
        <v>799.75059221464005</v>
      </c>
      <c r="G36">
        <v>100799.75059221464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114</v>
      </c>
      <c r="F37">
        <v>100000</v>
      </c>
      <c r="G37">
        <v>100518.67494336437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114</v>
      </c>
      <c r="F38">
        <v>100000</v>
      </c>
      <c r="G38">
        <v>100079.88795765267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114</v>
      </c>
      <c r="F39">
        <v>100000</v>
      </c>
      <c r="G39">
        <v>100853.0468073017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114</v>
      </c>
      <c r="F40">
        <v>100000</v>
      </c>
      <c r="G40">
        <v>100909.61169874952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114</v>
      </c>
      <c r="F41">
        <v>0</v>
      </c>
      <c r="G41">
        <v>100362.35843492168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114</v>
      </c>
      <c r="F42">
        <v>493.49863158832932</v>
      </c>
      <c r="G42">
        <v>100564.62514900914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114</v>
      </c>
      <c r="F43">
        <v>417.54758321297271</v>
      </c>
      <c r="G43">
        <v>100698.49810363517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114</v>
      </c>
      <c r="F44">
        <v>0</v>
      </c>
      <c r="G44">
        <v>100069.39407869223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114</v>
      </c>
      <c r="F45">
        <v>706.39011726053297</v>
      </c>
      <c r="G45">
        <v>100472.71292530184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114</v>
      </c>
      <c r="F46">
        <v>0</v>
      </c>
      <c r="G46">
        <v>100024.59699316758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114</v>
      </c>
      <c r="F47">
        <v>0</v>
      </c>
      <c r="G47">
        <v>100260.53423003036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114</v>
      </c>
      <c r="F48">
        <v>100000</v>
      </c>
      <c r="G48">
        <v>100586.23294330286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114</v>
      </c>
      <c r="F49">
        <v>100000</v>
      </c>
      <c r="G49">
        <v>100113.56362460175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114</v>
      </c>
      <c r="F50">
        <v>516.3669221761304</v>
      </c>
      <c r="G50">
        <v>100068.91660932299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114</v>
      </c>
      <c r="F51">
        <v>100000</v>
      </c>
      <c r="G51">
        <v>100446.99307074244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114</v>
      </c>
      <c r="F52">
        <v>100004.18938012351</v>
      </c>
      <c r="G52">
        <v>100127.7930325951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114</v>
      </c>
      <c r="F53">
        <v>0</v>
      </c>
      <c r="G53">
        <v>100070.29462327893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114</v>
      </c>
      <c r="F54">
        <v>100000</v>
      </c>
      <c r="G54">
        <v>100590.72373993277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114</v>
      </c>
      <c r="F55">
        <v>976.19578785028716</v>
      </c>
      <c r="G55">
        <v>100305.83385925594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114</v>
      </c>
      <c r="F56">
        <v>100000</v>
      </c>
      <c r="G56">
        <v>100472.37272466335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114</v>
      </c>
      <c r="F57">
        <v>100000</v>
      </c>
      <c r="G57">
        <v>100256.10351259593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114</v>
      </c>
      <c r="F58">
        <v>0</v>
      </c>
      <c r="G58">
        <v>100271.94201748217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114</v>
      </c>
      <c r="F59">
        <v>503.42073447554696</v>
      </c>
      <c r="G59">
        <v>100155.90172026624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114</v>
      </c>
      <c r="F60">
        <v>317.68940563854574</v>
      </c>
      <c r="G60">
        <v>100153.31517615666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114</v>
      </c>
      <c r="F61">
        <v>0</v>
      </c>
      <c r="G61">
        <v>100211.46389175807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114</v>
      </c>
      <c r="F62">
        <v>100000</v>
      </c>
      <c r="G62">
        <v>100521.29927009917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114</v>
      </c>
      <c r="F63">
        <v>0</v>
      </c>
      <c r="G63">
        <v>100082.5477151313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114</v>
      </c>
      <c r="F64">
        <v>2339.5199452210773</v>
      </c>
      <c r="G64">
        <v>100435.821095672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114</v>
      </c>
      <c r="F65">
        <v>99999.999999999971</v>
      </c>
      <c r="G65">
        <v>100464.81553289597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114</v>
      </c>
      <c r="F66">
        <v>0</v>
      </c>
      <c r="G66">
        <v>101808.84989912636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114</v>
      </c>
      <c r="F67">
        <v>1672.9999999999977</v>
      </c>
      <c r="G67">
        <v>100035.29665873462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114</v>
      </c>
      <c r="F68">
        <v>389.24970640400966</v>
      </c>
      <c r="G68">
        <v>100225.9772893199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114</v>
      </c>
      <c r="F69">
        <v>318.01009756025434</v>
      </c>
      <c r="G69">
        <v>100592.57642610467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114</v>
      </c>
      <c r="F70">
        <v>100000</v>
      </c>
      <c r="G70">
        <v>100162.39785676508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114</v>
      </c>
      <c r="F71">
        <v>0</v>
      </c>
      <c r="G71">
        <v>100776.50536901999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114</v>
      </c>
      <c r="F72">
        <v>310.57223132537052</v>
      </c>
      <c r="G72">
        <v>100074.28181290817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114</v>
      </c>
      <c r="F73">
        <v>406.47433352089695</v>
      </c>
      <c r="G73">
        <v>101309.40927569089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114</v>
      </c>
      <c r="F74">
        <v>522.59805999421314</v>
      </c>
      <c r="G74">
        <v>100865.78014905959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114</v>
      </c>
      <c r="F75">
        <v>85.500452424643697</v>
      </c>
      <c r="G75">
        <v>100067.2405064645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114</v>
      </c>
      <c r="F76">
        <v>100003.5988849845</v>
      </c>
      <c r="G76">
        <v>101940.65766329141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114</v>
      </c>
      <c r="F77">
        <v>2262.0000000000191</v>
      </c>
      <c r="G77">
        <v>101348.60856183206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114</v>
      </c>
      <c r="F78">
        <v>0</v>
      </c>
      <c r="G78">
        <v>100420.12608559974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114</v>
      </c>
      <c r="F79">
        <v>559.91498839244002</v>
      </c>
      <c r="G79">
        <v>100269.97426814715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114</v>
      </c>
      <c r="F80">
        <v>1808.1352286616423</v>
      </c>
      <c r="G80">
        <v>100266.21509452048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114</v>
      </c>
      <c r="F81">
        <v>1968.0000000000241</v>
      </c>
      <c r="G81">
        <v>101475.93165591493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114</v>
      </c>
      <c r="F82">
        <v>0</v>
      </c>
      <c r="G82">
        <v>101012.26126384753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114</v>
      </c>
      <c r="F83">
        <v>0</v>
      </c>
      <c r="G83">
        <v>100022.52381148597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114</v>
      </c>
      <c r="F84">
        <v>206.811758516586</v>
      </c>
      <c r="G84">
        <v>100219.46435930462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114</v>
      </c>
      <c r="F85">
        <v>730.10645291640697</v>
      </c>
      <c r="G85">
        <v>100485.24370117487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114</v>
      </c>
      <c r="F86">
        <v>139.66110192143546</v>
      </c>
      <c r="G86">
        <v>100610.67369971321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114</v>
      </c>
      <c r="F87">
        <v>1683.8157077176716</v>
      </c>
      <c r="G87">
        <v>100160.51785458715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114</v>
      </c>
      <c r="F88">
        <v>834.78165613037402</v>
      </c>
      <c r="G88">
        <v>100470.32082607839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114</v>
      </c>
      <c r="F89">
        <v>692.09802556867112</v>
      </c>
      <c r="G89">
        <v>100073.61846586392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114</v>
      </c>
      <c r="F90">
        <v>100000</v>
      </c>
      <c r="G90">
        <v>100015.49069997696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114</v>
      </c>
      <c r="F91">
        <v>81.051537103558061</v>
      </c>
      <c r="G91">
        <v>100415.94212816271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114</v>
      </c>
      <c r="F92">
        <v>44.745343103657142</v>
      </c>
      <c r="G92">
        <v>100142.46889964092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114</v>
      </c>
      <c r="F93">
        <v>361.99999999999505</v>
      </c>
      <c r="G93">
        <v>100128.15780028919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114</v>
      </c>
      <c r="F94">
        <v>1386.0705854800499</v>
      </c>
      <c r="G94">
        <v>100771.08523868998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114</v>
      </c>
      <c r="F95">
        <v>765.94400413152005</v>
      </c>
      <c r="G95">
        <v>101081.31602332577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114</v>
      </c>
      <c r="F96">
        <v>516.96476828559423</v>
      </c>
      <c r="G96">
        <v>100712.32514097024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114</v>
      </c>
      <c r="F97">
        <v>1630.9204384302232</v>
      </c>
      <c r="G97">
        <v>100284.63304052751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114</v>
      </c>
      <c r="F98">
        <v>799.75059221464005</v>
      </c>
      <c r="G98">
        <v>100319.81895847102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114</v>
      </c>
      <c r="F99">
        <v>0</v>
      </c>
      <c r="G99">
        <v>100735.91417076951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114</v>
      </c>
      <c r="F100">
        <v>382.29206553721724</v>
      </c>
      <c r="G100">
        <v>100198.13199269869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114</v>
      </c>
      <c r="F101">
        <v>1468</v>
      </c>
      <c r="G101">
        <v>100153.12581754479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114</v>
      </c>
      <c r="F102">
        <v>850.790741119465</v>
      </c>
      <c r="G102">
        <v>100357.22404817909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114</v>
      </c>
      <c r="F103">
        <v>785.88362363699503</v>
      </c>
      <c r="G103">
        <v>100517.85192265398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114</v>
      </c>
      <c r="F104">
        <v>828.99999999998795</v>
      </c>
      <c r="G104">
        <v>100316.07558315728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114</v>
      </c>
      <c r="F105">
        <v>1105.8779045795136</v>
      </c>
      <c r="G105">
        <v>101270.56320181898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114</v>
      </c>
      <c r="F106">
        <v>-2.3042669969237562E-13</v>
      </c>
      <c r="G106">
        <v>100102.87974336346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114</v>
      </c>
      <c r="F107">
        <v>706.3901172605332</v>
      </c>
      <c r="G107">
        <v>100510.13709355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114</v>
      </c>
      <c r="F108">
        <v>416.95505893827755</v>
      </c>
      <c r="G108">
        <v>100386.60909566964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114</v>
      </c>
      <c r="F109">
        <v>0</v>
      </c>
      <c r="G109">
        <v>100160.74901993063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114</v>
      </c>
      <c r="F110">
        <v>415.80100307847425</v>
      </c>
      <c r="G110">
        <v>100152.02482693103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114</v>
      </c>
      <c r="F111">
        <v>100000</v>
      </c>
      <c r="G111">
        <v>100290.2861855908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114</v>
      </c>
      <c r="F112">
        <v>751.26423641580038</v>
      </c>
      <c r="G112">
        <v>100058.2028538564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114</v>
      </c>
      <c r="F113">
        <v>537.97390853591207</v>
      </c>
      <c r="G113">
        <v>100329.89308678315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114</v>
      </c>
      <c r="F114">
        <v>4.1893801235170853</v>
      </c>
      <c r="G114">
        <v>100019.83870875635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114</v>
      </c>
      <c r="F115">
        <v>100000</v>
      </c>
      <c r="G115">
        <v>100352.06594242598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114</v>
      </c>
      <c r="F116">
        <v>941.86287652398369</v>
      </c>
      <c r="G116">
        <v>100860.55604564324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114</v>
      </c>
      <c r="F117">
        <v>1002.9999999999989</v>
      </c>
      <c r="G117">
        <v>100830.96786401659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114</v>
      </c>
      <c r="F118">
        <v>0</v>
      </c>
      <c r="G118">
        <v>100068.4520564189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114</v>
      </c>
      <c r="F119">
        <v>21.801062647321054</v>
      </c>
      <c r="G119">
        <v>100430.39110650329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114</v>
      </c>
      <c r="F120">
        <v>-3.3337964628239046E-13</v>
      </c>
      <c r="G120">
        <v>101697.60754875846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114</v>
      </c>
      <c r="F121">
        <v>588.81077728905336</v>
      </c>
      <c r="G121">
        <v>100159.52563173888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114</v>
      </c>
      <c r="F122">
        <v>754.85577754918461</v>
      </c>
      <c r="G122">
        <v>101092.83659816209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114</v>
      </c>
      <c r="F123">
        <v>-1.7898653950961859E-13</v>
      </c>
      <c r="G123">
        <v>100948.77407960905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114</v>
      </c>
      <c r="F124">
        <v>100212.22129921263</v>
      </c>
      <c r="G124">
        <v>100510.06882161876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114</v>
      </c>
      <c r="F125">
        <v>1418.9999999999825</v>
      </c>
      <c r="G125">
        <v>100622.70542651911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114</v>
      </c>
      <c r="F126">
        <v>2339.5199452210773</v>
      </c>
      <c r="G126">
        <v>100411.01159670443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114</v>
      </c>
      <c r="F127">
        <v>206.23796299650309</v>
      </c>
      <c r="G127">
        <v>100530.13107467412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114</v>
      </c>
      <c r="F128">
        <v>100000</v>
      </c>
      <c r="G128">
        <v>100069.54971521086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114</v>
      </c>
      <c r="F129">
        <v>69.209768950563571</v>
      </c>
      <c r="G129">
        <v>100069.20976895056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114</v>
      </c>
      <c r="F130">
        <v>0</v>
      </c>
      <c r="G130">
        <v>100290.13480540052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114</v>
      </c>
      <c r="F131">
        <v>100000</v>
      </c>
      <c r="G131">
        <v>100104.06352832743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114</v>
      </c>
      <c r="F132">
        <v>273.69771523877603</v>
      </c>
      <c r="G132">
        <v>100059.10768608903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114</v>
      </c>
      <c r="F133">
        <v>100000</v>
      </c>
      <c r="G133">
        <v>100094.94810949954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114</v>
      </c>
      <c r="F134">
        <v>100000</v>
      </c>
      <c r="G134">
        <v>100074.99178435084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114</v>
      </c>
      <c r="F135">
        <v>391.57918247478881</v>
      </c>
      <c r="G135">
        <v>100074.73744819465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114</v>
      </c>
      <c r="F136">
        <v>162.94194344489657</v>
      </c>
      <c r="G136">
        <v>100085.31565214088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114</v>
      </c>
      <c r="F137">
        <v>116.53487739869111</v>
      </c>
      <c r="G137">
        <v>100113.40433185179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114</v>
      </c>
      <c r="F138">
        <v>100000</v>
      </c>
      <c r="G138">
        <v>100041.35840201232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114</v>
      </c>
      <c r="F139">
        <v>0</v>
      </c>
      <c r="G139">
        <v>100158.30472886839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114</v>
      </c>
      <c r="F140">
        <v>435.06680127539335</v>
      </c>
      <c r="G140">
        <v>100224.3480106809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114</v>
      </c>
      <c r="F141">
        <v>230.97106060180261</v>
      </c>
      <c r="G141">
        <v>100063.27714229473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114</v>
      </c>
      <c r="F142">
        <v>445.901802952428</v>
      </c>
      <c r="G142">
        <v>100057.27613757373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114</v>
      </c>
      <c r="F143">
        <v>275.6875324510454</v>
      </c>
      <c r="G143">
        <v>100093.41202850295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114</v>
      </c>
      <c r="F144">
        <v>100000</v>
      </c>
      <c r="G144">
        <v>100118.73388212925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114</v>
      </c>
      <c r="F145">
        <v>271.370824727632</v>
      </c>
      <c r="G145">
        <v>100035.23735340447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114</v>
      </c>
      <c r="F146">
        <v>99999.999999999971</v>
      </c>
      <c r="G146">
        <v>100019.42637335004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114</v>
      </c>
      <c r="F147">
        <v>235.84553939395946</v>
      </c>
      <c r="G147">
        <v>100174.12301504031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114</v>
      </c>
      <c r="F148">
        <v>195.33877874457568</v>
      </c>
      <c r="G148">
        <v>100026.83188589872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114</v>
      </c>
      <c r="F149">
        <v>291.18275426439578</v>
      </c>
      <c r="G149">
        <v>100124.82429199327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114</v>
      </c>
      <c r="F150">
        <v>343.29481488930975</v>
      </c>
      <c r="G150">
        <v>100060.2007338119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114</v>
      </c>
      <c r="F151">
        <v>232.87797893355005</v>
      </c>
      <c r="G151">
        <v>100184.56474681904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114</v>
      </c>
      <c r="F152">
        <v>118.77097560909779</v>
      </c>
      <c r="G152">
        <v>100043.53455759095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114</v>
      </c>
      <c r="F153">
        <v>145.4184873091753</v>
      </c>
      <c r="G153">
        <v>100026.52723302211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114</v>
      </c>
      <c r="F154">
        <v>157.18585069704693</v>
      </c>
      <c r="G154">
        <v>100046.75775752011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114</v>
      </c>
      <c r="F155">
        <v>0</v>
      </c>
      <c r="G155">
        <v>100026.36214486769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114</v>
      </c>
      <c r="F156">
        <v>100000</v>
      </c>
      <c r="G156">
        <v>100085.60697949259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114</v>
      </c>
      <c r="F157">
        <v>242.75231890451377</v>
      </c>
      <c r="G157">
        <v>100080.78760045374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114</v>
      </c>
      <c r="F158">
        <v>274.98308194212052</v>
      </c>
      <c r="G158">
        <v>100051.20154288913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114</v>
      </c>
      <c r="F159">
        <v>299.03554370670014</v>
      </c>
      <c r="G159">
        <v>100084.2527510653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114</v>
      </c>
      <c r="F160">
        <v>0</v>
      </c>
      <c r="G160">
        <v>100068.3514702934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114</v>
      </c>
      <c r="F161">
        <v>100000</v>
      </c>
      <c r="G161">
        <v>100062.43979762745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114</v>
      </c>
      <c r="F162">
        <v>100163.09377869411</v>
      </c>
      <c r="G162">
        <v>100337.34571010602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114</v>
      </c>
      <c r="F163">
        <v>100000</v>
      </c>
      <c r="G163">
        <v>100085.20437032335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114</v>
      </c>
      <c r="F164">
        <v>100000</v>
      </c>
      <c r="G164">
        <v>100077.04686767327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114</v>
      </c>
      <c r="F165">
        <v>121.90711215374616</v>
      </c>
      <c r="G165">
        <v>100072.58954444619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114</v>
      </c>
      <c r="F166">
        <v>76.67565844438063</v>
      </c>
      <c r="G166">
        <v>100074.96751672744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114</v>
      </c>
      <c r="F167">
        <v>337.90621076089826</v>
      </c>
      <c r="G167">
        <v>100192.80734390349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114</v>
      </c>
      <c r="F168">
        <v>224.65810100698417</v>
      </c>
      <c r="G168">
        <v>100078.12825467314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114</v>
      </c>
      <c r="F169">
        <v>356.21221870937637</v>
      </c>
      <c r="G169">
        <v>100051.32651482338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114</v>
      </c>
      <c r="F170">
        <v>114.87154306612437</v>
      </c>
      <c r="G170">
        <v>100061.95996678574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114</v>
      </c>
      <c r="F171">
        <v>136.26589146513226</v>
      </c>
      <c r="G171">
        <v>100136.26589146513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114</v>
      </c>
      <c r="F172">
        <v>100000</v>
      </c>
      <c r="G172">
        <v>100021.46774520195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114</v>
      </c>
      <c r="F173">
        <v>100000</v>
      </c>
      <c r="G173">
        <v>100170.41224843194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114</v>
      </c>
      <c r="F174">
        <v>0</v>
      </c>
      <c r="G174">
        <v>100264.21742221857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114</v>
      </c>
      <c r="F175">
        <v>100007.08174173825</v>
      </c>
      <c r="G175">
        <v>100047.24865327339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114</v>
      </c>
      <c r="F176">
        <v>100000</v>
      </c>
      <c r="G176">
        <v>100089.40453311791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114</v>
      </c>
      <c r="F177">
        <v>147.00472595906524</v>
      </c>
      <c r="G177">
        <v>100048.83965028742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114</v>
      </c>
      <c r="F178">
        <v>100000</v>
      </c>
      <c r="G178">
        <v>100022.18231808896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114</v>
      </c>
      <c r="F179">
        <v>218.17332436783761</v>
      </c>
      <c r="G179">
        <v>100050.85403411373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114</v>
      </c>
      <c r="F180">
        <v>100000</v>
      </c>
      <c r="G180">
        <v>100087.57393399446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114</v>
      </c>
      <c r="F181">
        <v>100000</v>
      </c>
      <c r="G181">
        <v>100062.90604301456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114</v>
      </c>
      <c r="F182">
        <v>284.76154287164258</v>
      </c>
      <c r="G182">
        <v>100053.32152199213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114</v>
      </c>
      <c r="F183">
        <v>136.19337004420467</v>
      </c>
      <c r="G183">
        <v>100060.92369124436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114</v>
      </c>
      <c r="F184">
        <v>332.62373135874645</v>
      </c>
      <c r="G184">
        <v>100089.93189892764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114</v>
      </c>
      <c r="F185">
        <v>193.46926908914631</v>
      </c>
      <c r="G185">
        <v>100063.41876840877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114</v>
      </c>
      <c r="F186">
        <v>100000</v>
      </c>
      <c r="G186">
        <v>100035.80919078083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114</v>
      </c>
      <c r="F187">
        <v>222.4239805792752</v>
      </c>
      <c r="G187">
        <v>100083.996875004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114</v>
      </c>
      <c r="F188">
        <v>273.11735319347628</v>
      </c>
      <c r="G188">
        <v>100193.79312640578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114</v>
      </c>
      <c r="F189">
        <v>99999.999999999971</v>
      </c>
      <c r="G189">
        <v>100096.15561382052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114</v>
      </c>
      <c r="F190">
        <v>338.81868465227109</v>
      </c>
      <c r="G190">
        <v>100209.40905465177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114</v>
      </c>
      <c r="F191">
        <v>442.37235364909264</v>
      </c>
      <c r="G191">
        <v>100416.59707842361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114</v>
      </c>
      <c r="F192">
        <v>338.23968941414614</v>
      </c>
      <c r="G192">
        <v>100343.82412549539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114</v>
      </c>
      <c r="F193">
        <v>222.31063703239278</v>
      </c>
      <c r="G193">
        <v>100211.27167568564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114</v>
      </c>
      <c r="F194">
        <v>100273.69771523877</v>
      </c>
      <c r="G194">
        <v>100366.91047973916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114</v>
      </c>
      <c r="F195">
        <v>260.96918682571953</v>
      </c>
      <c r="G195">
        <v>100224.08047447359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114</v>
      </c>
      <c r="F196">
        <v>175.7168020328541</v>
      </c>
      <c r="G196">
        <v>100282.52754228692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114</v>
      </c>
      <c r="F197">
        <v>391.57918247478881</v>
      </c>
      <c r="G197">
        <v>100271.13021841164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114</v>
      </c>
      <c r="F198">
        <v>162.94194344489662</v>
      </c>
      <c r="G198">
        <v>100158.1652410517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114</v>
      </c>
      <c r="F199">
        <v>116.53487739869111</v>
      </c>
      <c r="G199">
        <v>100200.47159611202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114</v>
      </c>
      <c r="F200">
        <v>100344.71827321024</v>
      </c>
      <c r="G200">
        <v>100374.72760111629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114</v>
      </c>
      <c r="F201">
        <v>489.3823121245112</v>
      </c>
      <c r="G201">
        <v>100275.43279003447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114</v>
      </c>
      <c r="F202">
        <v>435.06680127539329</v>
      </c>
      <c r="G202">
        <v>100350.86282104201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114</v>
      </c>
      <c r="F203">
        <v>230.97106060180261</v>
      </c>
      <c r="G203">
        <v>100247.30078594413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114</v>
      </c>
      <c r="F204">
        <v>445.901802952428</v>
      </c>
      <c r="G204">
        <v>100464.14590294065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114</v>
      </c>
      <c r="F205">
        <v>275.6875324510454</v>
      </c>
      <c r="G205">
        <v>100408.33185533325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114</v>
      </c>
      <c r="F206">
        <v>387.90639027166327</v>
      </c>
      <c r="G206">
        <v>100261.11748365809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114</v>
      </c>
      <c r="F207">
        <v>271.370824727632</v>
      </c>
      <c r="G207">
        <v>100173.00325047321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114</v>
      </c>
      <c r="F208">
        <v>97.566321149558703</v>
      </c>
      <c r="G208">
        <v>100061.68441805721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114</v>
      </c>
      <c r="F209">
        <v>271.39090619860559</v>
      </c>
      <c r="G209">
        <v>100294.57764364718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114</v>
      </c>
      <c r="F210">
        <v>195.33877874457568</v>
      </c>
      <c r="G210">
        <v>100086.47530583318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114</v>
      </c>
      <c r="F211">
        <v>291.18275426439578</v>
      </c>
      <c r="G211">
        <v>100308.30486757121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114</v>
      </c>
      <c r="F212">
        <v>343.29481488930981</v>
      </c>
      <c r="G212">
        <v>100347.66071694795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114</v>
      </c>
      <c r="F213">
        <v>232.87797893355005</v>
      </c>
      <c r="G213">
        <v>100254.51236513713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114</v>
      </c>
      <c r="F214">
        <v>100118.77097560909</v>
      </c>
      <c r="G214">
        <v>100147.80639639783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114</v>
      </c>
      <c r="F215">
        <v>145.4184873091753</v>
      </c>
      <c r="G215">
        <v>100106.38136269136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114</v>
      </c>
      <c r="F216">
        <v>157.18585069704693</v>
      </c>
      <c r="G216">
        <v>100148.40379647279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114</v>
      </c>
      <c r="F217">
        <v>0</v>
      </c>
      <c r="G217">
        <v>100053.90148002544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114</v>
      </c>
      <c r="F218">
        <v>455.39087413045883</v>
      </c>
      <c r="G218">
        <v>100299.9279991948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114</v>
      </c>
      <c r="F219">
        <v>242.75231890451383</v>
      </c>
      <c r="G219">
        <v>100210.42766529581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114</v>
      </c>
      <c r="F220">
        <v>274.98308194212052</v>
      </c>
      <c r="G220">
        <v>100253.75237576786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114</v>
      </c>
      <c r="F221">
        <v>299.03554370670014</v>
      </c>
      <c r="G221">
        <v>100299.0355437067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114</v>
      </c>
      <c r="F222">
        <v>350.2203431957418</v>
      </c>
      <c r="G222">
        <v>100246.51268046367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114</v>
      </c>
      <c r="F223">
        <v>261.90246031380593</v>
      </c>
      <c r="G223">
        <v>100223.57839511656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114</v>
      </c>
      <c r="F224">
        <v>163.09377869410176</v>
      </c>
      <c r="G224">
        <v>100141.42915964966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114</v>
      </c>
      <c r="F225">
        <v>263.77229902665005</v>
      </c>
      <c r="G225">
        <v>100299.77118087388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114</v>
      </c>
      <c r="F226">
        <v>272.9441328159204</v>
      </c>
      <c r="G226">
        <v>100188.50365679857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114</v>
      </c>
      <c r="F227">
        <v>121.90711215374616</v>
      </c>
      <c r="G227">
        <v>100241.99395644761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114</v>
      </c>
      <c r="F228">
        <v>76.675658444380645</v>
      </c>
      <c r="G228">
        <v>100064.45758901877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114</v>
      </c>
      <c r="F229">
        <v>348.92596868756448</v>
      </c>
      <c r="G229">
        <v>100237.59851789518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114</v>
      </c>
      <c r="F230">
        <v>224.6581010069842</v>
      </c>
      <c r="G230">
        <v>100185.53885072465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114</v>
      </c>
      <c r="F231">
        <v>356.21221870937632</v>
      </c>
      <c r="G231">
        <v>100282.14965451343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114</v>
      </c>
      <c r="F232">
        <v>114.87154306612436</v>
      </c>
      <c r="G232">
        <v>100131.19656077978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114</v>
      </c>
      <c r="F233">
        <v>136.26589146513226</v>
      </c>
      <c r="G233">
        <v>100090.36031092294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114</v>
      </c>
      <c r="F234">
        <v>145.09531809982059</v>
      </c>
      <c r="G234">
        <v>100151.8708505605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114</v>
      </c>
      <c r="F235">
        <v>100151.64391198171</v>
      </c>
      <c r="G235">
        <v>100219.28827171326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114</v>
      </c>
      <c r="F236">
        <v>138.53164374682848</v>
      </c>
      <c r="G236">
        <v>100226.16312856844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114</v>
      </c>
      <c r="F237">
        <v>7.0817417382444745</v>
      </c>
      <c r="G237">
        <v>100114.40761987996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114</v>
      </c>
      <c r="F238">
        <v>159.96108874306441</v>
      </c>
      <c r="G238">
        <v>100159.96108874306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114</v>
      </c>
      <c r="F239">
        <v>100147.00472595906</v>
      </c>
      <c r="G239">
        <v>100175.74786896929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114</v>
      </c>
      <c r="F240">
        <v>356.63909925992652</v>
      </c>
      <c r="G240">
        <v>100267.44870398054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114</v>
      </c>
      <c r="F241">
        <v>218.17332436783761</v>
      </c>
      <c r="G241">
        <v>100209.40390967255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114</v>
      </c>
      <c r="F242">
        <v>146.11204162477023</v>
      </c>
      <c r="G242">
        <v>100100.65682325445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114</v>
      </c>
      <c r="F243">
        <v>205.15565801593399</v>
      </c>
      <c r="G243">
        <v>100060.25422930079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114</v>
      </c>
      <c r="F244">
        <v>284.76154287164258</v>
      </c>
      <c r="G244">
        <v>100262.63056430957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114</v>
      </c>
      <c r="F245">
        <v>136.1933700442047</v>
      </c>
      <c r="G245">
        <v>100151.9692516092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114</v>
      </c>
      <c r="F246">
        <v>332.62373135874645</v>
      </c>
      <c r="G246">
        <v>100233.76508898508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114</v>
      </c>
      <c r="F247">
        <v>193.46926908914631</v>
      </c>
      <c r="G247">
        <v>100152.60213563363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114</v>
      </c>
      <c r="F248">
        <v>100000</v>
      </c>
      <c r="G248">
        <v>100092.19806050077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114</v>
      </c>
      <c r="F249">
        <v>222.42398057927522</v>
      </c>
      <c r="G249">
        <v>100125.43840980716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114</v>
      </c>
      <c r="F250">
        <v>273.11735319347628</v>
      </c>
      <c r="G250">
        <v>100316.58879916977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114</v>
      </c>
      <c r="F251">
        <v>204.96626645186711</v>
      </c>
      <c r="G251">
        <v>100061.6526734108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114</v>
      </c>
      <c r="F252">
        <v>100001</v>
      </c>
      <c r="G252">
        <v>100002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114</v>
      </c>
      <c r="F253">
        <v>1</v>
      </c>
      <c r="G253">
        <v>100002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114</v>
      </c>
      <c r="F254">
        <v>0.99999999999999989</v>
      </c>
      <c r="G254">
        <v>100002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114</v>
      </c>
      <c r="F255">
        <v>100001</v>
      </c>
      <c r="G255">
        <v>100002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114</v>
      </c>
      <c r="F256">
        <v>1.0000000000000002</v>
      </c>
      <c r="G256">
        <v>100002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114</v>
      </c>
      <c r="F257">
        <v>100001</v>
      </c>
      <c r="G257">
        <v>100002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114</v>
      </c>
      <c r="F258">
        <v>100001</v>
      </c>
      <c r="G258">
        <v>100002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114</v>
      </c>
      <c r="F259">
        <v>1</v>
      </c>
      <c r="G259">
        <v>100002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114</v>
      </c>
      <c r="F260">
        <v>1</v>
      </c>
      <c r="G260">
        <v>100002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114</v>
      </c>
      <c r="F261">
        <v>0.99999999999999989</v>
      </c>
      <c r="G261">
        <v>100002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114</v>
      </c>
      <c r="F262">
        <v>100001</v>
      </c>
      <c r="G262">
        <v>100002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114</v>
      </c>
      <c r="F263">
        <v>0.99999999999999989</v>
      </c>
      <c r="G263">
        <v>100002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114</v>
      </c>
      <c r="F264">
        <v>1</v>
      </c>
      <c r="G264">
        <v>100002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114</v>
      </c>
      <c r="F265">
        <v>1</v>
      </c>
      <c r="G265">
        <v>100002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114</v>
      </c>
      <c r="F266">
        <v>1</v>
      </c>
      <c r="G266">
        <v>100002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114</v>
      </c>
      <c r="F267">
        <v>1</v>
      </c>
      <c r="G267">
        <v>100002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114</v>
      </c>
      <c r="F268">
        <v>100001</v>
      </c>
      <c r="G268">
        <v>100002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114</v>
      </c>
      <c r="F269">
        <v>1</v>
      </c>
      <c r="G269">
        <v>100002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114</v>
      </c>
      <c r="F270">
        <v>100000.99999999997</v>
      </c>
      <c r="G270">
        <v>100002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114</v>
      </c>
      <c r="F271">
        <v>1</v>
      </c>
      <c r="G271">
        <v>100002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114</v>
      </c>
      <c r="F272">
        <v>1.0000000000000002</v>
      </c>
      <c r="G272">
        <v>100002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114</v>
      </c>
      <c r="F273">
        <v>1</v>
      </c>
      <c r="G273">
        <v>100002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114</v>
      </c>
      <c r="F274">
        <v>1</v>
      </c>
      <c r="G274">
        <v>100002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114</v>
      </c>
      <c r="F275">
        <v>0.99999999999999989</v>
      </c>
      <c r="G275">
        <v>100002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114</v>
      </c>
      <c r="F276">
        <v>1</v>
      </c>
      <c r="G276">
        <v>100002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114</v>
      </c>
      <c r="F277">
        <v>0.99999999999999989</v>
      </c>
      <c r="G277">
        <v>100002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114</v>
      </c>
      <c r="F278">
        <v>1</v>
      </c>
      <c r="G278">
        <v>100002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114</v>
      </c>
      <c r="F279">
        <v>0.99999999999999989</v>
      </c>
      <c r="G279">
        <v>100002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114</v>
      </c>
      <c r="F280">
        <v>100001</v>
      </c>
      <c r="G280">
        <v>100002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114</v>
      </c>
      <c r="F281">
        <v>1</v>
      </c>
      <c r="G281">
        <v>100002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114</v>
      </c>
      <c r="F282">
        <v>1</v>
      </c>
      <c r="G282">
        <v>100002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114</v>
      </c>
      <c r="F283">
        <v>1</v>
      </c>
      <c r="G283">
        <v>100002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114</v>
      </c>
      <c r="F284">
        <v>1</v>
      </c>
      <c r="G284">
        <v>100002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114</v>
      </c>
      <c r="F285">
        <v>100001</v>
      </c>
      <c r="G285">
        <v>100002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114</v>
      </c>
      <c r="F286">
        <v>100001</v>
      </c>
      <c r="G286">
        <v>100002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114</v>
      </c>
      <c r="F287">
        <v>100001</v>
      </c>
      <c r="G287">
        <v>100002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114</v>
      </c>
      <c r="F288">
        <v>100001</v>
      </c>
      <c r="G288">
        <v>100002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114</v>
      </c>
      <c r="F289">
        <v>0.99999999999999989</v>
      </c>
      <c r="G289">
        <v>100002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114</v>
      </c>
      <c r="F290">
        <v>1</v>
      </c>
      <c r="G290">
        <v>100002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114</v>
      </c>
      <c r="F291">
        <v>0.99999999999999989</v>
      </c>
      <c r="G291">
        <v>100002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114</v>
      </c>
      <c r="F292">
        <v>0.99999999999999989</v>
      </c>
      <c r="G292">
        <v>100002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114</v>
      </c>
      <c r="F293">
        <v>1</v>
      </c>
      <c r="G293">
        <v>100002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114</v>
      </c>
      <c r="F294">
        <v>1</v>
      </c>
      <c r="G294">
        <v>100002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114</v>
      </c>
      <c r="F295">
        <v>1</v>
      </c>
      <c r="G295">
        <v>100002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114</v>
      </c>
      <c r="F296">
        <v>100001</v>
      </c>
      <c r="G296">
        <v>100002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114</v>
      </c>
      <c r="F297">
        <v>100001</v>
      </c>
      <c r="G297">
        <v>100002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114</v>
      </c>
      <c r="F298">
        <v>1</v>
      </c>
      <c r="G298">
        <v>100002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114</v>
      </c>
      <c r="F299">
        <v>100001</v>
      </c>
      <c r="G299">
        <v>100002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114</v>
      </c>
      <c r="F300">
        <v>100001</v>
      </c>
      <c r="G300">
        <v>100002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114</v>
      </c>
      <c r="F301">
        <v>0.99999999999999989</v>
      </c>
      <c r="G301">
        <v>100002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114</v>
      </c>
      <c r="F302">
        <v>100001</v>
      </c>
      <c r="G302">
        <v>100002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114</v>
      </c>
      <c r="F303">
        <v>1</v>
      </c>
      <c r="G303">
        <v>100002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114</v>
      </c>
      <c r="F304">
        <v>100001</v>
      </c>
      <c r="G304">
        <v>100002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114</v>
      </c>
      <c r="F305">
        <v>100001</v>
      </c>
      <c r="G305">
        <v>100002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114</v>
      </c>
      <c r="F306">
        <v>1</v>
      </c>
      <c r="G306">
        <v>100002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114</v>
      </c>
      <c r="F307">
        <v>1</v>
      </c>
      <c r="G307">
        <v>100002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114</v>
      </c>
      <c r="F308">
        <v>1</v>
      </c>
      <c r="G308">
        <v>100002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114</v>
      </c>
      <c r="F309">
        <v>0.99999999999999989</v>
      </c>
      <c r="G309">
        <v>100002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114</v>
      </c>
      <c r="F310">
        <v>100001</v>
      </c>
      <c r="G310">
        <v>100002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114</v>
      </c>
      <c r="F311">
        <v>1</v>
      </c>
      <c r="G311">
        <v>100002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114</v>
      </c>
      <c r="F312">
        <v>1</v>
      </c>
      <c r="G312">
        <v>100002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114</v>
      </c>
      <c r="F313">
        <v>100000.99999999997</v>
      </c>
      <c r="G313">
        <v>100002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114</v>
      </c>
      <c r="F314">
        <v>1</v>
      </c>
      <c r="G314">
        <v>100002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114</v>
      </c>
      <c r="F315">
        <v>1</v>
      </c>
      <c r="G315">
        <v>100002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114</v>
      </c>
      <c r="F316">
        <v>0.99999999999999989</v>
      </c>
      <c r="G316">
        <v>100002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114</v>
      </c>
      <c r="F317">
        <v>1</v>
      </c>
      <c r="G317">
        <v>100002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114</v>
      </c>
      <c r="F318">
        <v>100001</v>
      </c>
      <c r="G318">
        <v>100002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114</v>
      </c>
      <c r="F319">
        <v>1</v>
      </c>
      <c r="G319">
        <v>100002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114</v>
      </c>
      <c r="F320">
        <v>1</v>
      </c>
      <c r="G320">
        <v>100002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114</v>
      </c>
      <c r="F321">
        <v>0.99999999999999989</v>
      </c>
      <c r="G321">
        <v>100002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114</v>
      </c>
      <c r="F322">
        <v>1</v>
      </c>
      <c r="G322">
        <v>100002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114</v>
      </c>
      <c r="F323">
        <v>1</v>
      </c>
      <c r="G323">
        <v>100002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114</v>
      </c>
      <c r="F324">
        <v>100001</v>
      </c>
      <c r="G324">
        <v>100002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114</v>
      </c>
      <c r="F325">
        <v>0.99999999999999989</v>
      </c>
      <c r="G325">
        <v>100002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114</v>
      </c>
      <c r="F326">
        <v>1</v>
      </c>
      <c r="G326">
        <v>100002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114</v>
      </c>
      <c r="F327">
        <v>1</v>
      </c>
      <c r="G327">
        <v>100002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114</v>
      </c>
      <c r="F328">
        <v>0.99999999999999989</v>
      </c>
      <c r="G328">
        <v>100002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114</v>
      </c>
      <c r="F329">
        <v>1</v>
      </c>
      <c r="G329">
        <v>100002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114</v>
      </c>
      <c r="F330">
        <v>0.99999999999999989</v>
      </c>
      <c r="G330">
        <v>100002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114</v>
      </c>
      <c r="F331">
        <v>1.0000000000000002</v>
      </c>
      <c r="G331">
        <v>100002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114</v>
      </c>
      <c r="F332">
        <v>1</v>
      </c>
      <c r="G332">
        <v>100002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114</v>
      </c>
      <c r="F333">
        <v>1</v>
      </c>
      <c r="G333">
        <v>100002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114</v>
      </c>
      <c r="F334">
        <v>1</v>
      </c>
      <c r="G334">
        <v>100002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114</v>
      </c>
      <c r="F335">
        <v>1</v>
      </c>
      <c r="G335">
        <v>100002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114</v>
      </c>
      <c r="F336">
        <v>1</v>
      </c>
      <c r="G336">
        <v>100002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114</v>
      </c>
      <c r="F337">
        <v>1</v>
      </c>
      <c r="G337">
        <v>100002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114</v>
      </c>
      <c r="F338">
        <v>100001</v>
      </c>
      <c r="G338">
        <v>100002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114</v>
      </c>
      <c r="F339">
        <v>0.99999999999999989</v>
      </c>
      <c r="G339">
        <v>100002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114</v>
      </c>
      <c r="F340">
        <v>1</v>
      </c>
      <c r="G340">
        <v>100002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114</v>
      </c>
      <c r="F341">
        <v>1</v>
      </c>
      <c r="G341">
        <v>100002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114</v>
      </c>
      <c r="F342">
        <v>1</v>
      </c>
      <c r="G342">
        <v>100002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114</v>
      </c>
      <c r="F343">
        <v>1</v>
      </c>
      <c r="G343">
        <v>100002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114</v>
      </c>
      <c r="F344">
        <v>1</v>
      </c>
      <c r="G344">
        <v>100002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114</v>
      </c>
      <c r="F345">
        <v>1</v>
      </c>
      <c r="G345">
        <v>100002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114</v>
      </c>
      <c r="F346">
        <v>0.99999999999999989</v>
      </c>
      <c r="G346">
        <v>100002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114</v>
      </c>
      <c r="F347">
        <v>0.99999999999999989</v>
      </c>
      <c r="G347">
        <v>100002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114</v>
      </c>
      <c r="F348">
        <v>1</v>
      </c>
      <c r="G348">
        <v>100002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114</v>
      </c>
      <c r="F349">
        <v>1</v>
      </c>
      <c r="G349">
        <v>100002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114</v>
      </c>
      <c r="F350">
        <v>1</v>
      </c>
      <c r="G350">
        <v>100002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114</v>
      </c>
      <c r="F351">
        <v>0.99999999999999989</v>
      </c>
      <c r="G351">
        <v>100002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114</v>
      </c>
      <c r="F352">
        <v>0.99999999999999989</v>
      </c>
      <c r="G352">
        <v>100002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114</v>
      </c>
      <c r="F353">
        <v>0.99999999999999989</v>
      </c>
      <c r="G353">
        <v>100002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114</v>
      </c>
      <c r="F354">
        <v>1</v>
      </c>
      <c r="G354">
        <v>100002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114</v>
      </c>
      <c r="F355">
        <v>1</v>
      </c>
      <c r="G355">
        <v>100002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114</v>
      </c>
      <c r="F356">
        <v>0.99999999999999989</v>
      </c>
      <c r="G356">
        <v>100002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114</v>
      </c>
      <c r="F357">
        <v>1</v>
      </c>
      <c r="G357">
        <v>100002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114</v>
      </c>
      <c r="F358">
        <v>1</v>
      </c>
      <c r="G358">
        <v>100002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114</v>
      </c>
      <c r="F359">
        <v>100001</v>
      </c>
      <c r="G359">
        <v>100002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114</v>
      </c>
      <c r="F360">
        <v>1</v>
      </c>
      <c r="G360">
        <v>100002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114</v>
      </c>
      <c r="F361">
        <v>0.99999999999999989</v>
      </c>
      <c r="G361">
        <v>100002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114</v>
      </c>
      <c r="F362">
        <v>1</v>
      </c>
      <c r="G362">
        <v>100002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114</v>
      </c>
      <c r="F363">
        <v>100001</v>
      </c>
      <c r="G363">
        <v>100002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114</v>
      </c>
      <c r="F364">
        <v>0.99999999999999989</v>
      </c>
      <c r="G364">
        <v>100002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114</v>
      </c>
      <c r="F365">
        <v>1</v>
      </c>
      <c r="G365">
        <v>100002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114</v>
      </c>
      <c r="F366">
        <v>1</v>
      </c>
      <c r="G366">
        <v>100002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114</v>
      </c>
      <c r="F367">
        <v>1</v>
      </c>
      <c r="G367">
        <v>100002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114</v>
      </c>
      <c r="F368">
        <v>1.0000000000000002</v>
      </c>
      <c r="G368">
        <v>100002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114</v>
      </c>
      <c r="F369">
        <v>1</v>
      </c>
      <c r="G369">
        <v>100002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114</v>
      </c>
      <c r="F370">
        <v>1</v>
      </c>
      <c r="G370">
        <v>100002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114</v>
      </c>
      <c r="F371">
        <v>1</v>
      </c>
      <c r="G371">
        <v>100002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114</v>
      </c>
      <c r="F372">
        <v>100001</v>
      </c>
      <c r="G372">
        <v>100002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114</v>
      </c>
      <c r="F373">
        <v>0.99999999999999989</v>
      </c>
      <c r="G373">
        <v>100002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114</v>
      </c>
      <c r="F374">
        <v>1</v>
      </c>
      <c r="G374">
        <v>100002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114</v>
      </c>
      <c r="F375">
        <v>0.99999999999999978</v>
      </c>
      <c r="G375">
        <v>100002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114</v>
      </c>
      <c r="F376">
        <v>100000</v>
      </c>
      <c r="G376">
        <v>100001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114</v>
      </c>
      <c r="F377">
        <v>0</v>
      </c>
      <c r="G377">
        <v>100001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114</v>
      </c>
      <c r="F378">
        <v>0</v>
      </c>
      <c r="G378">
        <v>100001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114</v>
      </c>
      <c r="F379">
        <v>100000</v>
      </c>
      <c r="G379">
        <v>100001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114</v>
      </c>
      <c r="F380">
        <v>0</v>
      </c>
      <c r="G380">
        <v>100001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114</v>
      </c>
      <c r="F381">
        <v>100000</v>
      </c>
      <c r="G381">
        <v>100001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114</v>
      </c>
      <c r="F382">
        <v>100000</v>
      </c>
      <c r="G382">
        <v>100001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114</v>
      </c>
      <c r="F383">
        <v>0</v>
      </c>
      <c r="G383">
        <v>100001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114</v>
      </c>
      <c r="F384">
        <v>0</v>
      </c>
      <c r="G384">
        <v>100001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114</v>
      </c>
      <c r="F385">
        <v>0</v>
      </c>
      <c r="G385">
        <v>100001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114</v>
      </c>
      <c r="F386">
        <v>100000</v>
      </c>
      <c r="G386">
        <v>100001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114</v>
      </c>
      <c r="F387">
        <v>0</v>
      </c>
      <c r="G387">
        <v>100001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114</v>
      </c>
      <c r="F388">
        <v>0</v>
      </c>
      <c r="G388">
        <v>100001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114</v>
      </c>
      <c r="F389">
        <v>0</v>
      </c>
      <c r="G389">
        <v>100001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114</v>
      </c>
      <c r="F390">
        <v>0</v>
      </c>
      <c r="G390">
        <v>100001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114</v>
      </c>
      <c r="F391">
        <v>0</v>
      </c>
      <c r="G391">
        <v>100001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114</v>
      </c>
      <c r="F392">
        <v>100000</v>
      </c>
      <c r="G392">
        <v>100001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114</v>
      </c>
      <c r="F393">
        <v>0</v>
      </c>
      <c r="G393">
        <v>100001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114</v>
      </c>
      <c r="F394">
        <v>99999.999999999971</v>
      </c>
      <c r="G394">
        <v>100001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114</v>
      </c>
      <c r="F395">
        <v>0</v>
      </c>
      <c r="G395">
        <v>100001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114</v>
      </c>
      <c r="F396">
        <v>0</v>
      </c>
      <c r="G396">
        <v>100001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114</v>
      </c>
      <c r="F397">
        <v>0</v>
      </c>
      <c r="G397">
        <v>100001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114</v>
      </c>
      <c r="F398">
        <v>0</v>
      </c>
      <c r="G398">
        <v>100001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114</v>
      </c>
      <c r="F399">
        <v>0</v>
      </c>
      <c r="G399">
        <v>100001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114</v>
      </c>
      <c r="F400">
        <v>0</v>
      </c>
      <c r="G400">
        <v>100001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114</v>
      </c>
      <c r="F401">
        <v>0</v>
      </c>
      <c r="G401">
        <v>100001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114</v>
      </c>
      <c r="F402">
        <v>0</v>
      </c>
      <c r="G402">
        <v>100001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114</v>
      </c>
      <c r="F403">
        <v>0</v>
      </c>
      <c r="G403">
        <v>100001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114</v>
      </c>
      <c r="F404">
        <v>100000</v>
      </c>
      <c r="G404">
        <v>100001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114</v>
      </c>
      <c r="F405">
        <v>0</v>
      </c>
      <c r="G405">
        <v>100001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114</v>
      </c>
      <c r="F406">
        <v>0</v>
      </c>
      <c r="G406">
        <v>100001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114</v>
      </c>
      <c r="F407">
        <v>0</v>
      </c>
      <c r="G407">
        <v>100001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114</v>
      </c>
      <c r="F408">
        <v>0</v>
      </c>
      <c r="G408">
        <v>100001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114</v>
      </c>
      <c r="F409">
        <v>100000</v>
      </c>
      <c r="G409">
        <v>100001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114</v>
      </c>
      <c r="F410">
        <v>100000</v>
      </c>
      <c r="G410">
        <v>100001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114</v>
      </c>
      <c r="F411">
        <v>100000</v>
      </c>
      <c r="G411">
        <v>100001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114</v>
      </c>
      <c r="F412">
        <v>100000</v>
      </c>
      <c r="G412">
        <v>100001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114</v>
      </c>
      <c r="F413">
        <v>0</v>
      </c>
      <c r="G413">
        <v>100001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114</v>
      </c>
      <c r="F414">
        <v>0</v>
      </c>
      <c r="G414">
        <v>100001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114</v>
      </c>
      <c r="F415">
        <v>0</v>
      </c>
      <c r="G415">
        <v>100001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114</v>
      </c>
      <c r="F416">
        <v>0</v>
      </c>
      <c r="G416">
        <v>100001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114</v>
      </c>
      <c r="F417">
        <v>0</v>
      </c>
      <c r="G417">
        <v>100001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114</v>
      </c>
      <c r="F418">
        <v>0</v>
      </c>
      <c r="G418">
        <v>100001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114</v>
      </c>
      <c r="F419">
        <v>0</v>
      </c>
      <c r="G419">
        <v>100001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114</v>
      </c>
      <c r="F420">
        <v>100000</v>
      </c>
      <c r="G420">
        <v>100001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114</v>
      </c>
      <c r="F421">
        <v>100000</v>
      </c>
      <c r="G421">
        <v>100001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114</v>
      </c>
      <c r="F422">
        <v>0</v>
      </c>
      <c r="G422">
        <v>100001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114</v>
      </c>
      <c r="F423">
        <v>100000</v>
      </c>
      <c r="G423">
        <v>100001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114</v>
      </c>
      <c r="F424">
        <v>100000</v>
      </c>
      <c r="G424">
        <v>100001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114</v>
      </c>
      <c r="F425">
        <v>0</v>
      </c>
      <c r="G425">
        <v>100001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114</v>
      </c>
      <c r="F426">
        <v>100000</v>
      </c>
      <c r="G426">
        <v>100001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114</v>
      </c>
      <c r="F427">
        <v>0</v>
      </c>
      <c r="G427">
        <v>100001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114</v>
      </c>
      <c r="F428">
        <v>100000</v>
      </c>
      <c r="G428">
        <v>100001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114</v>
      </c>
      <c r="F429">
        <v>100000</v>
      </c>
      <c r="G429">
        <v>100001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114</v>
      </c>
      <c r="F430">
        <v>0</v>
      </c>
      <c r="G430">
        <v>100001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114</v>
      </c>
      <c r="F431">
        <v>0</v>
      </c>
      <c r="G431">
        <v>100001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114</v>
      </c>
      <c r="F432">
        <v>0</v>
      </c>
      <c r="G432">
        <v>100001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114</v>
      </c>
      <c r="F433">
        <v>0</v>
      </c>
      <c r="G433">
        <v>100001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114</v>
      </c>
      <c r="F434">
        <v>100000</v>
      </c>
      <c r="G434">
        <v>100001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114</v>
      </c>
      <c r="F435">
        <v>0</v>
      </c>
      <c r="G435">
        <v>100001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114</v>
      </c>
      <c r="F436">
        <v>0</v>
      </c>
      <c r="G436">
        <v>100001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114</v>
      </c>
      <c r="F437">
        <v>99999.999999999971</v>
      </c>
      <c r="G437">
        <v>100001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114</v>
      </c>
      <c r="F438">
        <v>1.0000000000039069</v>
      </c>
      <c r="G438">
        <v>100001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114</v>
      </c>
      <c r="F439">
        <v>1.0000000000039069</v>
      </c>
      <c r="G439">
        <v>100001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114</v>
      </c>
      <c r="F440">
        <v>1.0000000000039069</v>
      </c>
      <c r="G440">
        <v>100001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114</v>
      </c>
      <c r="F441">
        <v>0.99999999998593136</v>
      </c>
      <c r="G441">
        <v>100001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114</v>
      </c>
      <c r="F442">
        <v>100001</v>
      </c>
      <c r="G442">
        <v>100001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114</v>
      </c>
      <c r="F443">
        <v>1.0000000000039069</v>
      </c>
      <c r="G443">
        <v>100001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114</v>
      </c>
      <c r="F444">
        <v>1.0000000000039069</v>
      </c>
      <c r="G444">
        <v>100001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114</v>
      </c>
      <c r="F445">
        <v>1.0000000000039069</v>
      </c>
      <c r="G445">
        <v>100001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114</v>
      </c>
      <c r="F446">
        <v>1.0000000000039069</v>
      </c>
      <c r="G446">
        <v>100001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114</v>
      </c>
      <c r="F447">
        <v>1.0000000000039069</v>
      </c>
      <c r="G447">
        <v>100001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114</v>
      </c>
      <c r="F448">
        <v>100001</v>
      </c>
      <c r="G448">
        <v>100001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114</v>
      </c>
      <c r="F449">
        <v>1.0000000000218823</v>
      </c>
      <c r="G449">
        <v>100001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114</v>
      </c>
      <c r="F450">
        <v>0.99999999998593136</v>
      </c>
      <c r="G450">
        <v>100001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114</v>
      </c>
      <c r="F451">
        <v>0.99999999998593136</v>
      </c>
      <c r="G451">
        <v>100001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114</v>
      </c>
      <c r="F452">
        <v>1.0000000000039069</v>
      </c>
      <c r="G452">
        <v>100001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114</v>
      </c>
      <c r="F453">
        <v>1.0000000000218823</v>
      </c>
      <c r="G453">
        <v>100001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114</v>
      </c>
      <c r="F454">
        <v>0.99999999998593136</v>
      </c>
      <c r="G454">
        <v>100001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114</v>
      </c>
      <c r="F455">
        <v>0.99999999998593136</v>
      </c>
      <c r="G455">
        <v>100001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114</v>
      </c>
      <c r="F456">
        <v>0.99999999998593136</v>
      </c>
      <c r="G456">
        <v>100001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114</v>
      </c>
      <c r="F457">
        <v>0.99999999998593136</v>
      </c>
      <c r="G457">
        <v>100001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114</v>
      </c>
      <c r="F458">
        <v>1.0000000000039069</v>
      </c>
      <c r="G458">
        <v>100001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114</v>
      </c>
      <c r="F459">
        <v>0.99999999998593136</v>
      </c>
      <c r="G459">
        <v>100001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114</v>
      </c>
      <c r="F460">
        <v>1.0000000000218823</v>
      </c>
      <c r="G460">
        <v>100001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114</v>
      </c>
      <c r="F461">
        <v>1.0000000000218823</v>
      </c>
      <c r="G461">
        <v>100001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114</v>
      </c>
      <c r="F462">
        <v>100001</v>
      </c>
      <c r="G462">
        <v>100001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114</v>
      </c>
      <c r="F463">
        <v>0.99999999998593136</v>
      </c>
      <c r="G463">
        <v>100001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114</v>
      </c>
      <c r="F464">
        <v>0.99999999998593136</v>
      </c>
      <c r="G464">
        <v>100001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114</v>
      </c>
      <c r="F465">
        <v>0.99999999998593136</v>
      </c>
      <c r="G465">
        <v>100001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114</v>
      </c>
      <c r="F466">
        <v>1.0000000000039069</v>
      </c>
      <c r="G466">
        <v>100001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114</v>
      </c>
      <c r="F467">
        <v>1.0000000000039069</v>
      </c>
      <c r="G467">
        <v>100001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114</v>
      </c>
      <c r="F468">
        <v>0.99999999998593136</v>
      </c>
      <c r="G468">
        <v>100001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114</v>
      </c>
      <c r="F469">
        <v>1.0000000000218823</v>
      </c>
      <c r="G469">
        <v>100001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114</v>
      </c>
      <c r="F470">
        <v>1.0000000000039069</v>
      </c>
      <c r="G470">
        <v>100001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114</v>
      </c>
      <c r="F471">
        <v>0.99999999998593136</v>
      </c>
      <c r="G471">
        <v>100001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114</v>
      </c>
      <c r="F472">
        <v>1.0000000000039069</v>
      </c>
      <c r="G472">
        <v>100001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114</v>
      </c>
      <c r="F473">
        <v>1.0000000000039069</v>
      </c>
      <c r="G473">
        <v>100001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114</v>
      </c>
      <c r="F474">
        <v>0.99999999998593136</v>
      </c>
      <c r="G474">
        <v>100001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114</v>
      </c>
      <c r="F475">
        <v>0.99999999998593136</v>
      </c>
      <c r="G475">
        <v>100001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114</v>
      </c>
      <c r="F476">
        <v>1.0000000000039069</v>
      </c>
      <c r="G476">
        <v>100001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114</v>
      </c>
      <c r="F477">
        <v>1.0000000000039069</v>
      </c>
      <c r="G477">
        <v>100001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114</v>
      </c>
      <c r="F478">
        <v>1.0000000000039069</v>
      </c>
      <c r="G478">
        <v>100001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114</v>
      </c>
      <c r="F479">
        <v>0.99999999998593136</v>
      </c>
      <c r="G479">
        <v>100001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114</v>
      </c>
      <c r="F480">
        <v>0.99999999998593136</v>
      </c>
      <c r="G480">
        <v>100001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114</v>
      </c>
      <c r="F481">
        <v>0.99999999998593136</v>
      </c>
      <c r="G481">
        <v>100001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114</v>
      </c>
      <c r="F482">
        <v>1.0000000000039069</v>
      </c>
      <c r="G482">
        <v>100001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114</v>
      </c>
      <c r="F483">
        <v>100001</v>
      </c>
      <c r="G483">
        <v>100001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114</v>
      </c>
      <c r="F484">
        <v>1.0000000000218823</v>
      </c>
      <c r="G484">
        <v>100001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114</v>
      </c>
      <c r="F485">
        <v>0.99999999998593136</v>
      </c>
      <c r="G485">
        <v>100001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114</v>
      </c>
      <c r="F486">
        <v>1.0000000000039069</v>
      </c>
      <c r="G486">
        <v>100001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114</v>
      </c>
      <c r="F487">
        <v>100001</v>
      </c>
      <c r="G487">
        <v>100001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114</v>
      </c>
      <c r="F488">
        <v>0.99999999998593136</v>
      </c>
      <c r="G488">
        <v>100001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114</v>
      </c>
      <c r="F489">
        <v>0.99999999998593136</v>
      </c>
      <c r="G489">
        <v>100001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114</v>
      </c>
      <c r="F490">
        <v>1.0000000000218823</v>
      </c>
      <c r="G490">
        <v>100001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114</v>
      </c>
      <c r="F491">
        <v>0.99999999998593136</v>
      </c>
      <c r="G491">
        <v>100001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114</v>
      </c>
      <c r="F492">
        <v>0.99999999998593136</v>
      </c>
      <c r="G492">
        <v>100001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114</v>
      </c>
      <c r="F493">
        <v>0.99999999998593136</v>
      </c>
      <c r="G493">
        <v>100001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114</v>
      </c>
      <c r="F494">
        <v>1.0000000000039069</v>
      </c>
      <c r="G494">
        <v>100001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114</v>
      </c>
      <c r="F495">
        <v>0.99999999998593136</v>
      </c>
      <c r="G495">
        <v>100001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114</v>
      </c>
      <c r="F496">
        <v>100001</v>
      </c>
      <c r="G496">
        <v>100001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114</v>
      </c>
      <c r="F497">
        <v>0.99999999998593136</v>
      </c>
      <c r="G497">
        <v>100001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114</v>
      </c>
      <c r="F498">
        <v>0.99999999998593136</v>
      </c>
      <c r="G498">
        <v>100001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114</v>
      </c>
      <c r="F499">
        <v>1.0000000000039069</v>
      </c>
      <c r="G499">
        <v>100001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114</v>
      </c>
      <c r="F500">
        <v>0</v>
      </c>
      <c r="G500">
        <v>102458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114</v>
      </c>
      <c r="F501">
        <v>0</v>
      </c>
      <c r="G501">
        <v>101673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114</v>
      </c>
      <c r="F502">
        <v>100389.24970640401</v>
      </c>
      <c r="G502">
        <v>101663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114</v>
      </c>
      <c r="F503">
        <v>0</v>
      </c>
      <c r="G503">
        <v>101036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114</v>
      </c>
      <c r="F504">
        <v>0</v>
      </c>
      <c r="G504">
        <v>100998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114</v>
      </c>
      <c r="F505">
        <v>0</v>
      </c>
      <c r="G505">
        <v>101175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114</v>
      </c>
      <c r="F506">
        <v>0</v>
      </c>
      <c r="G506">
        <v>100801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114</v>
      </c>
      <c r="F507">
        <v>406.47433352089695</v>
      </c>
      <c r="G507">
        <v>102388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114</v>
      </c>
      <c r="F508">
        <v>522.59805999421314</v>
      </c>
      <c r="G508">
        <v>100892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114</v>
      </c>
      <c r="F509">
        <v>70.517060735568677</v>
      </c>
      <c r="G509">
        <v>100520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114</v>
      </c>
      <c r="F510">
        <v>0</v>
      </c>
      <c r="G510">
        <v>102547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114</v>
      </c>
      <c r="F511">
        <v>101532.39286639867</v>
      </c>
      <c r="G511">
        <v>102262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114</v>
      </c>
      <c r="F512">
        <v>0</v>
      </c>
      <c r="G512">
        <v>102799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114</v>
      </c>
      <c r="F513">
        <v>0</v>
      </c>
      <c r="G513">
        <v>101865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114</v>
      </c>
      <c r="F514">
        <v>1808.135228661642</v>
      </c>
      <c r="G514">
        <v>102945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114</v>
      </c>
      <c r="F515">
        <v>0</v>
      </c>
      <c r="G515">
        <v>101968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114</v>
      </c>
      <c r="F516">
        <v>0</v>
      </c>
      <c r="G516">
        <v>101420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114</v>
      </c>
      <c r="F517">
        <v>0</v>
      </c>
      <c r="G517">
        <v>100414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114</v>
      </c>
      <c r="F518">
        <v>0</v>
      </c>
      <c r="G518">
        <v>100385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114</v>
      </c>
      <c r="F519">
        <v>730.10645291640697</v>
      </c>
      <c r="G519">
        <v>101367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114</v>
      </c>
      <c r="F520">
        <v>139.66110192143555</v>
      </c>
      <c r="G520">
        <v>100809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114</v>
      </c>
      <c r="F521">
        <v>0</v>
      </c>
      <c r="G521">
        <v>102412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114</v>
      </c>
      <c r="F522">
        <v>0</v>
      </c>
      <c r="G522">
        <v>101398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114</v>
      </c>
      <c r="F523">
        <v>0</v>
      </c>
      <c r="G523">
        <v>101392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114</v>
      </c>
      <c r="F524">
        <v>0</v>
      </c>
      <c r="G524">
        <v>100364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114</v>
      </c>
      <c r="F525">
        <v>81.051537103558218</v>
      </c>
      <c r="G525">
        <v>100547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114</v>
      </c>
      <c r="F526">
        <v>44.745343103657135</v>
      </c>
      <c r="G526">
        <v>100409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114</v>
      </c>
      <c r="F527">
        <v>100118.20694021483</v>
      </c>
      <c r="G527">
        <v>100362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114</v>
      </c>
      <c r="F528">
        <v>0</v>
      </c>
      <c r="G528">
        <v>101653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114</v>
      </c>
      <c r="F529">
        <v>765.94400413152016</v>
      </c>
      <c r="G529">
        <v>101161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114</v>
      </c>
      <c r="F530">
        <v>0</v>
      </c>
      <c r="G530">
        <v>101798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114</v>
      </c>
      <c r="F531">
        <v>0</v>
      </c>
      <c r="G531">
        <v>102177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114</v>
      </c>
      <c r="F532">
        <v>100799.75059221464</v>
      </c>
      <c r="G532">
        <v>101300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114</v>
      </c>
      <c r="F533">
        <v>0</v>
      </c>
      <c r="G533">
        <v>101089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114</v>
      </c>
      <c r="F534">
        <v>0</v>
      </c>
      <c r="G534">
        <v>100491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114</v>
      </c>
      <c r="F535">
        <v>0</v>
      </c>
      <c r="G535">
        <v>101468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114</v>
      </c>
      <c r="F536">
        <v>0</v>
      </c>
      <c r="G536">
        <v>101443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114</v>
      </c>
      <c r="F537">
        <v>0</v>
      </c>
      <c r="G537">
        <v>101092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114</v>
      </c>
      <c r="F538">
        <v>493.49863158832932</v>
      </c>
      <c r="G538">
        <v>100829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114</v>
      </c>
      <c r="F539">
        <v>417.54758321297271</v>
      </c>
      <c r="G539">
        <v>101696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114</v>
      </c>
      <c r="F540">
        <v>0</v>
      </c>
      <c r="G540">
        <v>100738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114</v>
      </c>
      <c r="F541">
        <v>706.39011726053297</v>
      </c>
      <c r="G541">
        <v>100993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114</v>
      </c>
      <c r="F542">
        <v>0</v>
      </c>
      <c r="G542">
        <v>100460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114</v>
      </c>
      <c r="F543">
        <v>0</v>
      </c>
      <c r="G543">
        <v>100496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114</v>
      </c>
      <c r="F544">
        <v>0</v>
      </c>
      <c r="G544">
        <v>100611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114</v>
      </c>
      <c r="F545">
        <v>0</v>
      </c>
      <c r="G545">
        <v>100532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114</v>
      </c>
      <c r="F546">
        <v>100516.36692217614</v>
      </c>
      <c r="G546">
        <v>100816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114</v>
      </c>
      <c r="F547">
        <v>0</v>
      </c>
      <c r="G547">
        <v>100620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114</v>
      </c>
      <c r="F548">
        <v>4.1893801235170853</v>
      </c>
      <c r="G548">
        <v>100857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114</v>
      </c>
      <c r="F549">
        <v>0</v>
      </c>
      <c r="G549">
        <v>100585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114</v>
      </c>
      <c r="F550">
        <v>0</v>
      </c>
      <c r="G550">
        <v>101671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114</v>
      </c>
      <c r="F551">
        <v>976.19578785028716</v>
      </c>
      <c r="G551">
        <v>101003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114</v>
      </c>
      <c r="F552">
        <v>0</v>
      </c>
      <c r="G552">
        <v>100671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114</v>
      </c>
      <c r="F553">
        <v>0</v>
      </c>
      <c r="G553">
        <v>100539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114</v>
      </c>
      <c r="F554">
        <v>0</v>
      </c>
      <c r="G554">
        <v>102026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114</v>
      </c>
      <c r="F555">
        <v>503.42073447554696</v>
      </c>
      <c r="G555">
        <v>100844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114</v>
      </c>
      <c r="F556">
        <v>317.68940563854574</v>
      </c>
      <c r="G556">
        <v>102026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114</v>
      </c>
      <c r="F557">
        <v>0</v>
      </c>
      <c r="G557">
        <v>101216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114</v>
      </c>
      <c r="F558">
        <v>0</v>
      </c>
      <c r="G558">
        <v>100552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114</v>
      </c>
      <c r="F559">
        <v>0</v>
      </c>
      <c r="G559">
        <v>101419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114</v>
      </c>
      <c r="F560">
        <v>2339.5199452210773</v>
      </c>
      <c r="G560">
        <v>102761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114</v>
      </c>
      <c r="F561">
        <v>0</v>
      </c>
      <c r="G561">
        <v>100675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114</v>
      </c>
      <c r="F562">
        <v>0</v>
      </c>
      <c r="G562">
        <v>102458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114</v>
      </c>
      <c r="F563">
        <v>1672.9999999999977</v>
      </c>
      <c r="G563">
        <v>101673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114</v>
      </c>
      <c r="F564">
        <v>100389.24970640401</v>
      </c>
      <c r="G564">
        <v>101663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114</v>
      </c>
      <c r="F565">
        <v>318.01009756025434</v>
      </c>
      <c r="G565">
        <v>101036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114</v>
      </c>
      <c r="F566">
        <v>-7.6870603635053908E-14</v>
      </c>
      <c r="G566">
        <v>100998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114</v>
      </c>
      <c r="F567">
        <v>0</v>
      </c>
      <c r="G567">
        <v>101175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114</v>
      </c>
      <c r="F568">
        <v>100310.57223132536</v>
      </c>
      <c r="G568">
        <v>100801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114</v>
      </c>
      <c r="F569">
        <v>406.47433352089695</v>
      </c>
      <c r="G569">
        <v>102388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114</v>
      </c>
      <c r="F570">
        <v>522.59805999421314</v>
      </c>
      <c r="G570">
        <v>100892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114</v>
      </c>
      <c r="F571">
        <v>100085.50045242465</v>
      </c>
      <c r="G571">
        <v>100520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114</v>
      </c>
      <c r="F572">
        <v>3.5988849845086399</v>
      </c>
      <c r="G572">
        <v>102547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114</v>
      </c>
      <c r="F573">
        <v>2262.0000000000191</v>
      </c>
      <c r="G573">
        <v>102262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114</v>
      </c>
      <c r="F574">
        <v>0</v>
      </c>
      <c r="G574">
        <v>102799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114</v>
      </c>
      <c r="F575">
        <v>100559.91498839244</v>
      </c>
      <c r="G575">
        <v>101865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114</v>
      </c>
      <c r="F576">
        <v>101808.13522866165</v>
      </c>
      <c r="G576">
        <v>102945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114</v>
      </c>
      <c r="F577">
        <v>101968</v>
      </c>
      <c r="G577">
        <v>101968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114</v>
      </c>
      <c r="F578">
        <v>0</v>
      </c>
      <c r="G578">
        <v>101420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114</v>
      </c>
      <c r="F579">
        <v>0</v>
      </c>
      <c r="G579">
        <v>100414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114</v>
      </c>
      <c r="F580">
        <v>206.811758516586</v>
      </c>
      <c r="G580">
        <v>100385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114</v>
      </c>
      <c r="F581">
        <v>100730.10645291641</v>
      </c>
      <c r="G581">
        <v>101367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114</v>
      </c>
      <c r="F582">
        <v>139.66110192143546</v>
      </c>
      <c r="G582">
        <v>100809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114</v>
      </c>
      <c r="F583">
        <v>101683.81570771767</v>
      </c>
      <c r="G583">
        <v>102412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114</v>
      </c>
      <c r="F584">
        <v>100834.78165613038</v>
      </c>
      <c r="G584">
        <v>101398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114</v>
      </c>
      <c r="F585">
        <v>100692.09802556867</v>
      </c>
      <c r="G585">
        <v>101392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114</v>
      </c>
      <c r="F586">
        <v>-1.0157705808738368E-13</v>
      </c>
      <c r="G586">
        <v>100364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114</v>
      </c>
      <c r="F587">
        <v>81.051537103558061</v>
      </c>
      <c r="G587">
        <v>100547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114</v>
      </c>
      <c r="F588">
        <v>44.745343103657142</v>
      </c>
      <c r="G588">
        <v>100409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114</v>
      </c>
      <c r="F589">
        <v>100362</v>
      </c>
      <c r="G589">
        <v>100362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114</v>
      </c>
      <c r="F590">
        <v>1386.0705854800499</v>
      </c>
      <c r="G590">
        <v>101653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114</v>
      </c>
      <c r="F591">
        <v>765.94400413152005</v>
      </c>
      <c r="G591">
        <v>101161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114</v>
      </c>
      <c r="F592">
        <v>516.96476828559423</v>
      </c>
      <c r="G592">
        <v>101798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114</v>
      </c>
      <c r="F593">
        <v>1630.9204384302232</v>
      </c>
      <c r="G593">
        <v>102177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114</v>
      </c>
      <c r="F594">
        <v>799.75059221464005</v>
      </c>
      <c r="G594">
        <v>101300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114</v>
      </c>
      <c r="F595">
        <v>0</v>
      </c>
      <c r="G595">
        <v>101089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114</v>
      </c>
      <c r="F596">
        <v>382.29206553721724</v>
      </c>
      <c r="G596">
        <v>100491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114</v>
      </c>
      <c r="F597">
        <v>101468</v>
      </c>
      <c r="G597">
        <v>101468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114</v>
      </c>
      <c r="F598">
        <v>850.790741119465</v>
      </c>
      <c r="G598">
        <v>101443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114</v>
      </c>
      <c r="F599">
        <v>100785.883623637</v>
      </c>
      <c r="G599">
        <v>101092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114</v>
      </c>
      <c r="F600">
        <v>828.99999999998795</v>
      </c>
      <c r="G600">
        <v>100829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114</v>
      </c>
      <c r="F601">
        <v>1105.8779045795136</v>
      </c>
      <c r="G601">
        <v>101696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114</v>
      </c>
      <c r="F602">
        <v>-2.3042669969237562E-13</v>
      </c>
      <c r="G602">
        <v>100738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114</v>
      </c>
      <c r="F603">
        <v>706.3901172605332</v>
      </c>
      <c r="G603">
        <v>100993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114</v>
      </c>
      <c r="F604">
        <v>100416.95505893827</v>
      </c>
      <c r="G604">
        <v>100460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114</v>
      </c>
      <c r="F605">
        <v>0</v>
      </c>
      <c r="G605">
        <v>100496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114</v>
      </c>
      <c r="F606">
        <v>100415.80100307848</v>
      </c>
      <c r="G606">
        <v>100611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114</v>
      </c>
      <c r="F607">
        <v>0</v>
      </c>
      <c r="G607">
        <v>100532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114</v>
      </c>
      <c r="F608">
        <v>100751.26423641577</v>
      </c>
      <c r="G608">
        <v>100816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114</v>
      </c>
      <c r="F609">
        <v>100537.97390853592</v>
      </c>
      <c r="G609">
        <v>100620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114</v>
      </c>
      <c r="F610">
        <v>4.1893801235170853</v>
      </c>
      <c r="G610">
        <v>100857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114</v>
      </c>
      <c r="F611">
        <v>9.12831706187403E-14</v>
      </c>
      <c r="G611">
        <v>100585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114</v>
      </c>
      <c r="F612">
        <v>941.86287652398369</v>
      </c>
      <c r="G612">
        <v>101671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114</v>
      </c>
      <c r="F613">
        <v>1002.9999999999989</v>
      </c>
      <c r="G613">
        <v>101003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114</v>
      </c>
      <c r="F614">
        <v>0</v>
      </c>
      <c r="G614">
        <v>100671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114</v>
      </c>
      <c r="F615">
        <v>21.801062647321054</v>
      </c>
      <c r="G615">
        <v>100539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114</v>
      </c>
      <c r="F616">
        <v>-3.3337964628239046E-13</v>
      </c>
      <c r="G616">
        <v>102026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114</v>
      </c>
      <c r="F617">
        <v>100588.81077728905</v>
      </c>
      <c r="G617">
        <v>100844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114</v>
      </c>
      <c r="F618">
        <v>754.85577754918461</v>
      </c>
      <c r="G618">
        <v>102026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114</v>
      </c>
      <c r="F619">
        <v>-1.7898653950961859E-13</v>
      </c>
      <c r="G619">
        <v>101216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114</v>
      </c>
      <c r="F620">
        <v>212.22129921263388</v>
      </c>
      <c r="G620">
        <v>100552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114</v>
      </c>
      <c r="F621">
        <v>1418.9999999999825</v>
      </c>
      <c r="G621">
        <v>101419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114</v>
      </c>
      <c r="F622">
        <v>102339.51994522108</v>
      </c>
      <c r="G622">
        <v>102761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114</v>
      </c>
      <c r="F623">
        <v>206.23796299650309</v>
      </c>
      <c r="G623">
        <v>100675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114</v>
      </c>
      <c r="F624">
        <v>0</v>
      </c>
      <c r="G624">
        <v>100069.54971521086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114</v>
      </c>
      <c r="F625">
        <v>69.209768950563571</v>
      </c>
      <c r="G625">
        <v>100069.20976895056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114</v>
      </c>
      <c r="F626">
        <v>100000</v>
      </c>
      <c r="G626">
        <v>100290.13480540052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114</v>
      </c>
      <c r="F627">
        <v>0</v>
      </c>
      <c r="G627">
        <v>100104.06352832743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114</v>
      </c>
      <c r="F628">
        <v>273.69771523877603</v>
      </c>
      <c r="G628">
        <v>100059.10768608903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114</v>
      </c>
      <c r="F629">
        <v>0</v>
      </c>
      <c r="G629">
        <v>100094.94810949954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114</v>
      </c>
      <c r="F630">
        <v>0</v>
      </c>
      <c r="G630">
        <v>100074.99178435084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114</v>
      </c>
      <c r="F631">
        <v>391.57918247478881</v>
      </c>
      <c r="G631">
        <v>100074.73744819465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114</v>
      </c>
      <c r="F632">
        <v>162.94194344489657</v>
      </c>
      <c r="G632">
        <v>100085.31565214088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114</v>
      </c>
      <c r="F633">
        <v>116.53487739869111</v>
      </c>
      <c r="G633">
        <v>100113.40433185179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114</v>
      </c>
      <c r="F634">
        <v>0</v>
      </c>
      <c r="G634">
        <v>100041.35840201232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114</v>
      </c>
      <c r="F635">
        <v>100000</v>
      </c>
      <c r="G635">
        <v>100158.30472886839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114</v>
      </c>
      <c r="F636">
        <v>435.06680127539335</v>
      </c>
      <c r="G636">
        <v>100224.3480106809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114</v>
      </c>
      <c r="F637">
        <v>230.97106060180261</v>
      </c>
      <c r="G637">
        <v>100063.27714229473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114</v>
      </c>
      <c r="F638">
        <v>445.901802952428</v>
      </c>
      <c r="G638">
        <v>100057.27613757373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114</v>
      </c>
      <c r="F639">
        <v>275.6875324510454</v>
      </c>
      <c r="G639">
        <v>100093.41202850295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114</v>
      </c>
      <c r="F640">
        <v>0</v>
      </c>
      <c r="G640">
        <v>100118.73388212925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114</v>
      </c>
      <c r="F641">
        <v>271.370824727632</v>
      </c>
      <c r="G641">
        <v>100035.23735340447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114</v>
      </c>
      <c r="F642">
        <v>0</v>
      </c>
      <c r="G642">
        <v>100019.42637335004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114</v>
      </c>
      <c r="F643">
        <v>235.84553939395946</v>
      </c>
      <c r="G643">
        <v>100174.12301504031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114</v>
      </c>
      <c r="F644">
        <v>195.33877874457568</v>
      </c>
      <c r="G644">
        <v>100026.83188589872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114</v>
      </c>
      <c r="F645">
        <v>291.18275426439578</v>
      </c>
      <c r="G645">
        <v>100124.82429199327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114</v>
      </c>
      <c r="F646">
        <v>343.29481488930975</v>
      </c>
      <c r="G646">
        <v>100060.2007338119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114</v>
      </c>
      <c r="F647">
        <v>232.87797893355005</v>
      </c>
      <c r="G647">
        <v>100184.56474681904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114</v>
      </c>
      <c r="F648">
        <v>118.77097560909779</v>
      </c>
      <c r="G648">
        <v>100043.53455759095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114</v>
      </c>
      <c r="F649">
        <v>145.4184873091753</v>
      </c>
      <c r="G649">
        <v>100026.52723302211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114</v>
      </c>
      <c r="F650">
        <v>157.18585069704693</v>
      </c>
      <c r="G650">
        <v>100046.75775752011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114</v>
      </c>
      <c r="F651">
        <v>100000</v>
      </c>
      <c r="G651">
        <v>100026.36214486769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114</v>
      </c>
      <c r="F652">
        <v>0</v>
      </c>
      <c r="G652">
        <v>100085.60697949259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114</v>
      </c>
      <c r="F653">
        <v>242.75231890451377</v>
      </c>
      <c r="G653">
        <v>100080.78760045374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114</v>
      </c>
      <c r="F654">
        <v>274.98308194212052</v>
      </c>
      <c r="G654">
        <v>100051.20154288913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114</v>
      </c>
      <c r="F655">
        <v>299.03554370670014</v>
      </c>
      <c r="G655">
        <v>100084.2527510653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114</v>
      </c>
      <c r="F656">
        <v>100000</v>
      </c>
      <c r="G656">
        <v>100068.3514702934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114</v>
      </c>
      <c r="F657">
        <v>0</v>
      </c>
      <c r="G657">
        <v>100062.43979762745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114</v>
      </c>
      <c r="F658">
        <v>163.09377869410176</v>
      </c>
      <c r="G658">
        <v>100337.34571010602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114</v>
      </c>
      <c r="F659">
        <v>0</v>
      </c>
      <c r="G659">
        <v>100085.20437032335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114</v>
      </c>
      <c r="F660">
        <v>0</v>
      </c>
      <c r="G660">
        <v>100077.04686767327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114</v>
      </c>
      <c r="F661">
        <v>121.90711215374616</v>
      </c>
      <c r="G661">
        <v>100072.58954444619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114</v>
      </c>
      <c r="F662">
        <v>76.67565844438063</v>
      </c>
      <c r="G662">
        <v>100074.96751672744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114</v>
      </c>
      <c r="F663">
        <v>337.90621076089826</v>
      </c>
      <c r="G663">
        <v>100192.80734390349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114</v>
      </c>
      <c r="F664">
        <v>224.65810100698417</v>
      </c>
      <c r="G664">
        <v>100078.12825467314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114</v>
      </c>
      <c r="F665">
        <v>356.21221870937637</v>
      </c>
      <c r="G665">
        <v>100051.32651482338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114</v>
      </c>
      <c r="F666">
        <v>114.87154306612437</v>
      </c>
      <c r="G666">
        <v>100061.95996678574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114</v>
      </c>
      <c r="F667">
        <v>136.26589146513226</v>
      </c>
      <c r="G667">
        <v>100136.26589146513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114</v>
      </c>
      <c r="F668">
        <v>0</v>
      </c>
      <c r="G668">
        <v>100021.46774520195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114</v>
      </c>
      <c r="F669">
        <v>0</v>
      </c>
      <c r="G669">
        <v>100170.41224843194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114</v>
      </c>
      <c r="F670">
        <v>100000</v>
      </c>
      <c r="G670">
        <v>100264.21742221857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114</v>
      </c>
      <c r="F671">
        <v>7.0817417382444745</v>
      </c>
      <c r="G671">
        <v>100047.24865327339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114</v>
      </c>
      <c r="F672">
        <v>0</v>
      </c>
      <c r="G672">
        <v>100089.40453311791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114</v>
      </c>
      <c r="F673">
        <v>147.00472595906524</v>
      </c>
      <c r="G673">
        <v>100048.83965028742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114</v>
      </c>
      <c r="F674">
        <v>0</v>
      </c>
      <c r="G674">
        <v>100022.18231808896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114</v>
      </c>
      <c r="F675">
        <v>218.17332436783761</v>
      </c>
      <c r="G675">
        <v>100050.85403411373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114</v>
      </c>
      <c r="F676">
        <v>0</v>
      </c>
      <c r="G676">
        <v>100087.57393399446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114</v>
      </c>
      <c r="F677">
        <v>0</v>
      </c>
      <c r="G677">
        <v>100062.90604301456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114</v>
      </c>
      <c r="F678">
        <v>284.76154287164258</v>
      </c>
      <c r="G678">
        <v>100053.32152199213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114</v>
      </c>
      <c r="F679">
        <v>136.19337004420467</v>
      </c>
      <c r="G679">
        <v>100060.92369124436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114</v>
      </c>
      <c r="F680">
        <v>332.62373135874645</v>
      </c>
      <c r="G680">
        <v>100089.93189892764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114</v>
      </c>
      <c r="F681">
        <v>193.46926908914631</v>
      </c>
      <c r="G681">
        <v>100063.41876840877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114</v>
      </c>
      <c r="F682">
        <v>0</v>
      </c>
      <c r="G682">
        <v>100035.80919078083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114</v>
      </c>
      <c r="F683">
        <v>222.4239805792752</v>
      </c>
      <c r="G683">
        <v>100083.996875004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114</v>
      </c>
      <c r="F684">
        <v>273.11735319347628</v>
      </c>
      <c r="G684">
        <v>100193.79312640578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114</v>
      </c>
      <c r="F685">
        <v>0</v>
      </c>
      <c r="G685">
        <v>100096.15561382052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114</v>
      </c>
      <c r="F686">
        <v>338.81868465227109</v>
      </c>
      <c r="G686">
        <v>100209.40905465177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114</v>
      </c>
      <c r="F687">
        <v>442.37235364909264</v>
      </c>
      <c r="G687">
        <v>100416.59707842361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114</v>
      </c>
      <c r="F688">
        <v>100338.23968941414</v>
      </c>
      <c r="G688">
        <v>100343.82412549539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114</v>
      </c>
      <c r="F689">
        <v>222.31063703239278</v>
      </c>
      <c r="G689">
        <v>100211.27167568564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114</v>
      </c>
      <c r="F690">
        <v>273.69771523877597</v>
      </c>
      <c r="G690">
        <v>100366.91047973916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114</v>
      </c>
      <c r="F691">
        <v>260.96918682571953</v>
      </c>
      <c r="G691">
        <v>100224.08047447359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114</v>
      </c>
      <c r="F692">
        <v>100175.71680203285</v>
      </c>
      <c r="G692">
        <v>100282.52754228692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114</v>
      </c>
      <c r="F693">
        <v>391.57918247478881</v>
      </c>
      <c r="G693">
        <v>100271.13021841164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114</v>
      </c>
      <c r="F694">
        <v>162.94194344489662</v>
      </c>
      <c r="G694">
        <v>100158.1652410517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114</v>
      </c>
      <c r="F695">
        <v>100116.53487739869</v>
      </c>
      <c r="G695">
        <v>100200.47159611202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114</v>
      </c>
      <c r="F696">
        <v>344.71827321023835</v>
      </c>
      <c r="G696">
        <v>100374.72760111629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114</v>
      </c>
      <c r="F697">
        <v>489.3823121245112</v>
      </c>
      <c r="G697">
        <v>100275.43279003447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114</v>
      </c>
      <c r="F698">
        <v>435.06680127539329</v>
      </c>
      <c r="G698">
        <v>100350.86282104201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114</v>
      </c>
      <c r="F699">
        <v>100230.97106060181</v>
      </c>
      <c r="G699">
        <v>100247.30078594413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114</v>
      </c>
      <c r="F700">
        <v>100445.90180295243</v>
      </c>
      <c r="G700">
        <v>100464.14590294065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114</v>
      </c>
      <c r="F701">
        <v>100275.68753245105</v>
      </c>
      <c r="G701">
        <v>100408.33185533325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114</v>
      </c>
      <c r="F702">
        <v>387.90639027166327</v>
      </c>
      <c r="G702">
        <v>100261.11748365809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114</v>
      </c>
      <c r="F703">
        <v>271.370824727632</v>
      </c>
      <c r="G703">
        <v>100173.00325047321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114</v>
      </c>
      <c r="F704">
        <v>97.566321149558703</v>
      </c>
      <c r="G704">
        <v>100061.68441805721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114</v>
      </c>
      <c r="F705">
        <v>100271.39090619861</v>
      </c>
      <c r="G705">
        <v>100294.57764364718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114</v>
      </c>
      <c r="F706">
        <v>195.33877874457568</v>
      </c>
      <c r="G706">
        <v>100086.47530583318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114</v>
      </c>
      <c r="F707">
        <v>100291.1827542644</v>
      </c>
      <c r="G707">
        <v>100308.30486757121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114</v>
      </c>
      <c r="F708">
        <v>100343.2948148893</v>
      </c>
      <c r="G708">
        <v>100347.66071694795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114</v>
      </c>
      <c r="F709">
        <v>100232.87797893355</v>
      </c>
      <c r="G709">
        <v>100254.51236513713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114</v>
      </c>
      <c r="F710">
        <v>118.77097560909777</v>
      </c>
      <c r="G710">
        <v>100147.80639639783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114</v>
      </c>
      <c r="F711">
        <v>145.4184873091753</v>
      </c>
      <c r="G711">
        <v>100106.38136269136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114</v>
      </c>
      <c r="F712">
        <v>157.18585069704693</v>
      </c>
      <c r="G712">
        <v>100148.40379647279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114</v>
      </c>
      <c r="F713">
        <v>100000</v>
      </c>
      <c r="G713">
        <v>100053.90148002544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114</v>
      </c>
      <c r="F714">
        <v>455.39087413045883</v>
      </c>
      <c r="G714">
        <v>100299.9279991948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114</v>
      </c>
      <c r="F715">
        <v>242.75231890451383</v>
      </c>
      <c r="G715">
        <v>100210.42766529581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114</v>
      </c>
      <c r="F716">
        <v>274.98308194212052</v>
      </c>
      <c r="G716">
        <v>100253.75237576786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114</v>
      </c>
      <c r="F717">
        <v>299.03554370670014</v>
      </c>
      <c r="G717">
        <v>100299.0355437067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114</v>
      </c>
      <c r="F718">
        <v>350.2203431957418</v>
      </c>
      <c r="G718">
        <v>100246.51268046367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114</v>
      </c>
      <c r="F719">
        <v>261.90246031380593</v>
      </c>
      <c r="G719">
        <v>100223.57839511656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114</v>
      </c>
      <c r="F720">
        <v>163.09377869410176</v>
      </c>
      <c r="G720">
        <v>100141.42915964966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114</v>
      </c>
      <c r="F721">
        <v>100263.77229902665</v>
      </c>
      <c r="G721">
        <v>100299.77118087388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114</v>
      </c>
      <c r="F722">
        <v>272.9441328159204</v>
      </c>
      <c r="G722">
        <v>100188.50365679857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114</v>
      </c>
      <c r="F723">
        <v>100121.90711215374</v>
      </c>
      <c r="G723">
        <v>100241.99395644761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114</v>
      </c>
      <c r="F724">
        <v>76.675658444380645</v>
      </c>
      <c r="G724">
        <v>100064.45758901877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114</v>
      </c>
      <c r="F725">
        <v>348.92596868756448</v>
      </c>
      <c r="G725">
        <v>100237.59851789518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114</v>
      </c>
      <c r="F726">
        <v>224.6581010069842</v>
      </c>
      <c r="G726">
        <v>100185.53885072465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114</v>
      </c>
      <c r="F727">
        <v>356.21221870937632</v>
      </c>
      <c r="G727">
        <v>100282.14965451343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114</v>
      </c>
      <c r="F728">
        <v>100114.87154306613</v>
      </c>
      <c r="G728">
        <v>100131.19656077978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114</v>
      </c>
      <c r="F729">
        <v>136.26589146513226</v>
      </c>
      <c r="G729">
        <v>100090.36031092294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114</v>
      </c>
      <c r="F730">
        <v>100145.09531809982</v>
      </c>
      <c r="G730">
        <v>100151.8708505605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114</v>
      </c>
      <c r="F731">
        <v>151.64391198170469</v>
      </c>
      <c r="G731">
        <v>100219.28827171326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114</v>
      </c>
      <c r="F732">
        <v>100138.5316437468</v>
      </c>
      <c r="G732">
        <v>100226.16312856844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114</v>
      </c>
      <c r="F733">
        <v>100007.08174173825</v>
      </c>
      <c r="G733">
        <v>100114.40761987996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114</v>
      </c>
      <c r="F734">
        <v>159.96108874306441</v>
      </c>
      <c r="G734">
        <v>100159.96108874306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114</v>
      </c>
      <c r="F735">
        <v>147.00472595906521</v>
      </c>
      <c r="G735">
        <v>100175.74786896929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114</v>
      </c>
      <c r="F736">
        <v>356.63909925992652</v>
      </c>
      <c r="G736">
        <v>100267.44870398054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114</v>
      </c>
      <c r="F737">
        <v>218.17332436783761</v>
      </c>
      <c r="G737">
        <v>100209.40390967255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114</v>
      </c>
      <c r="F738">
        <v>146.11204162477023</v>
      </c>
      <c r="G738">
        <v>100100.65682325445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114</v>
      </c>
      <c r="F739">
        <v>205.15565801593399</v>
      </c>
      <c r="G739">
        <v>100060.25422930079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114</v>
      </c>
      <c r="F740">
        <v>284.76154287164258</v>
      </c>
      <c r="G740">
        <v>100262.63056430957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114</v>
      </c>
      <c r="F741">
        <v>100136.1933700442</v>
      </c>
      <c r="G741">
        <v>100151.9692516092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114</v>
      </c>
      <c r="F742">
        <v>332.62373135874645</v>
      </c>
      <c r="G742">
        <v>100233.76508898508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114</v>
      </c>
      <c r="F743">
        <v>193.46926908914631</v>
      </c>
      <c r="G743">
        <v>100152.60213563363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114</v>
      </c>
      <c r="F744">
        <v>0</v>
      </c>
      <c r="G744">
        <v>100092.19806050077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114</v>
      </c>
      <c r="F745">
        <v>222.42398057927522</v>
      </c>
      <c r="G745">
        <v>100125.43840980716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114</v>
      </c>
      <c r="F746">
        <v>100273.11735319348</v>
      </c>
      <c r="G746">
        <v>100316.58879916977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114</v>
      </c>
      <c r="F747">
        <v>204.96626645186711</v>
      </c>
      <c r="G747">
        <v>100061.6526734108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114</v>
      </c>
      <c r="F748">
        <v>0.99999999999999989</v>
      </c>
      <c r="G748">
        <v>100002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114</v>
      </c>
      <c r="F749">
        <v>1</v>
      </c>
      <c r="G749">
        <v>100002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114</v>
      </c>
      <c r="F750">
        <v>100001</v>
      </c>
      <c r="G750">
        <v>100002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114</v>
      </c>
      <c r="F751">
        <v>1</v>
      </c>
      <c r="G751">
        <v>100002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114</v>
      </c>
      <c r="F752">
        <v>1.0000000000000002</v>
      </c>
      <c r="G752">
        <v>100002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114</v>
      </c>
      <c r="F753">
        <v>1</v>
      </c>
      <c r="G753">
        <v>100002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114</v>
      </c>
      <c r="F754">
        <v>1</v>
      </c>
      <c r="G754">
        <v>100002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114</v>
      </c>
      <c r="F755">
        <v>1</v>
      </c>
      <c r="G755">
        <v>100002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114</v>
      </c>
      <c r="F756">
        <v>1</v>
      </c>
      <c r="G756">
        <v>100002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114</v>
      </c>
      <c r="F757">
        <v>0.99999999999999989</v>
      </c>
      <c r="G757">
        <v>100002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114</v>
      </c>
      <c r="F758">
        <v>1</v>
      </c>
      <c r="G758">
        <v>100002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114</v>
      </c>
      <c r="F759">
        <v>100001</v>
      </c>
      <c r="G759">
        <v>100002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114</v>
      </c>
      <c r="F760">
        <v>1</v>
      </c>
      <c r="G760">
        <v>100002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114</v>
      </c>
      <c r="F761">
        <v>1</v>
      </c>
      <c r="G761">
        <v>100002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114</v>
      </c>
      <c r="F762">
        <v>1</v>
      </c>
      <c r="G762">
        <v>100002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114</v>
      </c>
      <c r="F763">
        <v>1</v>
      </c>
      <c r="G763">
        <v>100002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114</v>
      </c>
      <c r="F764">
        <v>1</v>
      </c>
      <c r="G764">
        <v>100002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114</v>
      </c>
      <c r="F765">
        <v>1</v>
      </c>
      <c r="G765">
        <v>100002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114</v>
      </c>
      <c r="F766">
        <v>0.99999999999999989</v>
      </c>
      <c r="G766">
        <v>100002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114</v>
      </c>
      <c r="F767">
        <v>1</v>
      </c>
      <c r="G767">
        <v>100002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114</v>
      </c>
      <c r="F768">
        <v>1.0000000000000002</v>
      </c>
      <c r="G768">
        <v>100002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114</v>
      </c>
      <c r="F769">
        <v>1</v>
      </c>
      <c r="G769">
        <v>100002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114</v>
      </c>
      <c r="F770">
        <v>1</v>
      </c>
      <c r="G770">
        <v>100002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114</v>
      </c>
      <c r="F771">
        <v>0.99999999999999989</v>
      </c>
      <c r="G771">
        <v>100002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114</v>
      </c>
      <c r="F772">
        <v>1</v>
      </c>
      <c r="G772">
        <v>100002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114</v>
      </c>
      <c r="F773">
        <v>0.99999999999999989</v>
      </c>
      <c r="G773">
        <v>100002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114</v>
      </c>
      <c r="F774">
        <v>1</v>
      </c>
      <c r="G774">
        <v>100002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114</v>
      </c>
      <c r="F775">
        <v>100001</v>
      </c>
      <c r="G775">
        <v>100002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114</v>
      </c>
      <c r="F776">
        <v>1</v>
      </c>
      <c r="G776">
        <v>100002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114</v>
      </c>
      <c r="F777">
        <v>1</v>
      </c>
      <c r="G777">
        <v>100002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114</v>
      </c>
      <c r="F778">
        <v>1</v>
      </c>
      <c r="G778">
        <v>100002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114</v>
      </c>
      <c r="F779">
        <v>1</v>
      </c>
      <c r="G779">
        <v>100002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114</v>
      </c>
      <c r="F780">
        <v>100001</v>
      </c>
      <c r="G780">
        <v>100002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114</v>
      </c>
      <c r="F781">
        <v>0.99999999999999989</v>
      </c>
      <c r="G781">
        <v>100002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114</v>
      </c>
      <c r="F782">
        <v>1</v>
      </c>
      <c r="G782">
        <v>100002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114</v>
      </c>
      <c r="F783">
        <v>0.99999999999999989</v>
      </c>
      <c r="G783">
        <v>100002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114</v>
      </c>
      <c r="F784">
        <v>0.99999999999999989</v>
      </c>
      <c r="G784">
        <v>100002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114</v>
      </c>
      <c r="F785">
        <v>0.99999999999999989</v>
      </c>
      <c r="G785">
        <v>100002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114</v>
      </c>
      <c r="F786">
        <v>1</v>
      </c>
      <c r="G786">
        <v>100002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114</v>
      </c>
      <c r="F787">
        <v>0.99999999999999989</v>
      </c>
      <c r="G787">
        <v>100002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114</v>
      </c>
      <c r="F788">
        <v>0.99999999999999989</v>
      </c>
      <c r="G788">
        <v>100002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114</v>
      </c>
      <c r="F789">
        <v>1</v>
      </c>
      <c r="G789">
        <v>100002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114</v>
      </c>
      <c r="F790">
        <v>1</v>
      </c>
      <c r="G790">
        <v>100002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114</v>
      </c>
      <c r="F791">
        <v>1</v>
      </c>
      <c r="G791">
        <v>100002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114</v>
      </c>
      <c r="F792">
        <v>1</v>
      </c>
      <c r="G792">
        <v>100002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114</v>
      </c>
      <c r="F793">
        <v>1</v>
      </c>
      <c r="G793">
        <v>100002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114</v>
      </c>
      <c r="F794">
        <v>100001</v>
      </c>
      <c r="G794">
        <v>100002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114</v>
      </c>
      <c r="F795">
        <v>1</v>
      </c>
      <c r="G795">
        <v>100002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114</v>
      </c>
      <c r="F796">
        <v>0.99999999999999989</v>
      </c>
      <c r="G796">
        <v>100002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114</v>
      </c>
      <c r="F797">
        <v>0.99999999999999989</v>
      </c>
      <c r="G797">
        <v>100002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114</v>
      </c>
      <c r="F798">
        <v>1</v>
      </c>
      <c r="G798">
        <v>100002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114</v>
      </c>
      <c r="F799">
        <v>1</v>
      </c>
      <c r="G799">
        <v>100002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114</v>
      </c>
      <c r="F800">
        <v>0.99999999999999989</v>
      </c>
      <c r="G800">
        <v>100002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114</v>
      </c>
      <c r="F801">
        <v>1</v>
      </c>
      <c r="G801">
        <v>100002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114</v>
      </c>
      <c r="F802">
        <v>1</v>
      </c>
      <c r="G802">
        <v>100002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114</v>
      </c>
      <c r="F803">
        <v>1</v>
      </c>
      <c r="G803">
        <v>100002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114</v>
      </c>
      <c r="F804">
        <v>1</v>
      </c>
      <c r="G804">
        <v>100002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114</v>
      </c>
      <c r="F805">
        <v>0.99999999999999989</v>
      </c>
      <c r="G805">
        <v>100002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114</v>
      </c>
      <c r="F806">
        <v>1</v>
      </c>
      <c r="G806">
        <v>100002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114</v>
      </c>
      <c r="F807">
        <v>1</v>
      </c>
      <c r="G807">
        <v>100002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114</v>
      </c>
      <c r="F808">
        <v>1</v>
      </c>
      <c r="G808">
        <v>100002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114</v>
      </c>
      <c r="F809">
        <v>0.99999999999999989</v>
      </c>
      <c r="G809">
        <v>100002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114</v>
      </c>
      <c r="F810">
        <v>1</v>
      </c>
      <c r="G810">
        <v>100002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114</v>
      </c>
      <c r="F811">
        <v>1</v>
      </c>
      <c r="G811">
        <v>100002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114</v>
      </c>
      <c r="F812">
        <v>100001</v>
      </c>
      <c r="G812">
        <v>100002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114</v>
      </c>
      <c r="F813">
        <v>1</v>
      </c>
      <c r="G813">
        <v>100002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114</v>
      </c>
      <c r="F814">
        <v>1</v>
      </c>
      <c r="G814">
        <v>100002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114</v>
      </c>
      <c r="F815">
        <v>1</v>
      </c>
      <c r="G815">
        <v>100002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114</v>
      </c>
      <c r="F816">
        <v>100001</v>
      </c>
      <c r="G816">
        <v>100002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114</v>
      </c>
      <c r="F817">
        <v>0.99999999999999989</v>
      </c>
      <c r="G817">
        <v>100002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114</v>
      </c>
      <c r="F818">
        <v>1</v>
      </c>
      <c r="G818">
        <v>100002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114</v>
      </c>
      <c r="F819">
        <v>100001</v>
      </c>
      <c r="G819">
        <v>100002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114</v>
      </c>
      <c r="F820">
        <v>0.99999999999999989</v>
      </c>
      <c r="G820">
        <v>100002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114</v>
      </c>
      <c r="F821">
        <v>0.99999999999999989</v>
      </c>
      <c r="G821">
        <v>100002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114</v>
      </c>
      <c r="F822">
        <v>1</v>
      </c>
      <c r="G822">
        <v>100002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114</v>
      </c>
      <c r="F823">
        <v>100001</v>
      </c>
      <c r="G823">
        <v>100002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114</v>
      </c>
      <c r="F824">
        <v>100001</v>
      </c>
      <c r="G824">
        <v>100002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114</v>
      </c>
      <c r="F825">
        <v>100001</v>
      </c>
      <c r="G825">
        <v>100002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114</v>
      </c>
      <c r="F826">
        <v>0.99999999999999989</v>
      </c>
      <c r="G826">
        <v>100002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114</v>
      </c>
      <c r="F827">
        <v>1.0000000000000002</v>
      </c>
      <c r="G827">
        <v>100002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114</v>
      </c>
      <c r="F828">
        <v>1</v>
      </c>
      <c r="G828">
        <v>100002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114</v>
      </c>
      <c r="F829">
        <v>100001</v>
      </c>
      <c r="G829">
        <v>100002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114</v>
      </c>
      <c r="F830">
        <v>1</v>
      </c>
      <c r="G830">
        <v>100002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114</v>
      </c>
      <c r="F831">
        <v>100001</v>
      </c>
      <c r="G831">
        <v>100002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114</v>
      </c>
      <c r="F832">
        <v>100001</v>
      </c>
      <c r="G832">
        <v>100002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114</v>
      </c>
      <c r="F833">
        <v>100001</v>
      </c>
      <c r="G833">
        <v>100002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114</v>
      </c>
      <c r="F834">
        <v>1</v>
      </c>
      <c r="G834">
        <v>100002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114</v>
      </c>
      <c r="F835">
        <v>0.99999999999999989</v>
      </c>
      <c r="G835">
        <v>100002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114</v>
      </c>
      <c r="F836">
        <v>1</v>
      </c>
      <c r="G836">
        <v>100002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114</v>
      </c>
      <c r="F837">
        <v>100001</v>
      </c>
      <c r="G837">
        <v>100002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114</v>
      </c>
      <c r="F838">
        <v>1</v>
      </c>
      <c r="G838">
        <v>100002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114</v>
      </c>
      <c r="F839">
        <v>1</v>
      </c>
      <c r="G839">
        <v>100002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114</v>
      </c>
      <c r="F840">
        <v>1</v>
      </c>
      <c r="G840">
        <v>100002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114</v>
      </c>
      <c r="F841">
        <v>1</v>
      </c>
      <c r="G841">
        <v>100002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114</v>
      </c>
      <c r="F842">
        <v>0.99999999999999989</v>
      </c>
      <c r="G842">
        <v>100002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114</v>
      </c>
      <c r="F843">
        <v>0.99999999999999989</v>
      </c>
      <c r="G843">
        <v>100002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114</v>
      </c>
      <c r="F844">
        <v>1</v>
      </c>
      <c r="G844">
        <v>100002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114</v>
      </c>
      <c r="F845">
        <v>100001</v>
      </c>
      <c r="G845">
        <v>100002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114</v>
      </c>
      <c r="F846">
        <v>1</v>
      </c>
      <c r="G846">
        <v>100002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114</v>
      </c>
      <c r="F847">
        <v>100001</v>
      </c>
      <c r="G847">
        <v>100002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114</v>
      </c>
      <c r="F848">
        <v>0.99999999999999989</v>
      </c>
      <c r="G848">
        <v>100002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114</v>
      </c>
      <c r="F849">
        <v>0.99999999999999989</v>
      </c>
      <c r="G849">
        <v>100002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114</v>
      </c>
      <c r="F850">
        <v>1</v>
      </c>
      <c r="G850">
        <v>100002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114</v>
      </c>
      <c r="F851">
        <v>1</v>
      </c>
      <c r="G851">
        <v>100002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114</v>
      </c>
      <c r="F852">
        <v>100001</v>
      </c>
      <c r="G852">
        <v>100002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114</v>
      </c>
      <c r="F853">
        <v>1</v>
      </c>
      <c r="G853">
        <v>100002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114</v>
      </c>
      <c r="F854">
        <v>100001</v>
      </c>
      <c r="G854">
        <v>100002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114</v>
      </c>
      <c r="F855">
        <v>0.99999999999999989</v>
      </c>
      <c r="G855">
        <v>100002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114</v>
      </c>
      <c r="F856">
        <v>100000.99999999997</v>
      </c>
      <c r="G856">
        <v>100002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114</v>
      </c>
      <c r="F857">
        <v>100001</v>
      </c>
      <c r="G857">
        <v>100002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114</v>
      </c>
      <c r="F858">
        <v>1</v>
      </c>
      <c r="G858">
        <v>100002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114</v>
      </c>
      <c r="F859">
        <v>1</v>
      </c>
      <c r="G859">
        <v>100002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114</v>
      </c>
      <c r="F860">
        <v>0.99999999999999989</v>
      </c>
      <c r="G860">
        <v>100002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114</v>
      </c>
      <c r="F861">
        <v>1</v>
      </c>
      <c r="G861">
        <v>100002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114</v>
      </c>
      <c r="F862">
        <v>1</v>
      </c>
      <c r="G862">
        <v>100002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114</v>
      </c>
      <c r="F863">
        <v>1</v>
      </c>
      <c r="G863">
        <v>100002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114</v>
      </c>
      <c r="F864">
        <v>1.0000000000000002</v>
      </c>
      <c r="G864">
        <v>100002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114</v>
      </c>
      <c r="F865">
        <v>100001</v>
      </c>
      <c r="G865">
        <v>100002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114</v>
      </c>
      <c r="F866">
        <v>1</v>
      </c>
      <c r="G866">
        <v>100002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114</v>
      </c>
      <c r="F867">
        <v>1</v>
      </c>
      <c r="G867">
        <v>100002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114</v>
      </c>
      <c r="F868">
        <v>1</v>
      </c>
      <c r="G868">
        <v>100002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114</v>
      </c>
      <c r="F869">
        <v>0.99999999999999989</v>
      </c>
      <c r="G869">
        <v>100002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114</v>
      </c>
      <c r="F870">
        <v>100001</v>
      </c>
      <c r="G870">
        <v>100002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114</v>
      </c>
      <c r="F871">
        <v>0.99999999999999978</v>
      </c>
      <c r="G871">
        <v>100002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114</v>
      </c>
      <c r="F872">
        <v>0</v>
      </c>
      <c r="G872">
        <v>100001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114</v>
      </c>
      <c r="F873">
        <v>0</v>
      </c>
      <c r="G873">
        <v>100001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114</v>
      </c>
      <c r="F874">
        <v>100000</v>
      </c>
      <c r="G874">
        <v>100001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114</v>
      </c>
      <c r="F875">
        <v>0</v>
      </c>
      <c r="G875">
        <v>100001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114</v>
      </c>
      <c r="F876">
        <v>0</v>
      </c>
      <c r="G876">
        <v>100001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114</v>
      </c>
      <c r="F877">
        <v>0</v>
      </c>
      <c r="G877">
        <v>100001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114</v>
      </c>
      <c r="F878">
        <v>0</v>
      </c>
      <c r="G878">
        <v>100001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114</v>
      </c>
      <c r="F879">
        <v>0</v>
      </c>
      <c r="G879">
        <v>100001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114</v>
      </c>
      <c r="F880">
        <v>0</v>
      </c>
      <c r="G880">
        <v>100001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114</v>
      </c>
      <c r="F881">
        <v>0</v>
      </c>
      <c r="G881">
        <v>100001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114</v>
      </c>
      <c r="F882">
        <v>0</v>
      </c>
      <c r="G882">
        <v>100001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114</v>
      </c>
      <c r="F883">
        <v>100000</v>
      </c>
      <c r="G883">
        <v>100001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114</v>
      </c>
      <c r="F884">
        <v>0</v>
      </c>
      <c r="G884">
        <v>100001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114</v>
      </c>
      <c r="F885">
        <v>0</v>
      </c>
      <c r="G885">
        <v>100001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114</v>
      </c>
      <c r="F886">
        <v>0</v>
      </c>
      <c r="G886">
        <v>100001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114</v>
      </c>
      <c r="F887">
        <v>0</v>
      </c>
      <c r="G887">
        <v>100001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114</v>
      </c>
      <c r="F888">
        <v>0</v>
      </c>
      <c r="G888">
        <v>100001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114</v>
      </c>
      <c r="F889">
        <v>0</v>
      </c>
      <c r="G889">
        <v>100001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114</v>
      </c>
      <c r="F890">
        <v>0</v>
      </c>
      <c r="G890">
        <v>100001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114</v>
      </c>
      <c r="F891">
        <v>0</v>
      </c>
      <c r="G891">
        <v>100001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114</v>
      </c>
      <c r="F892">
        <v>0</v>
      </c>
      <c r="G892">
        <v>100001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114</v>
      </c>
      <c r="F893">
        <v>0</v>
      </c>
      <c r="G893">
        <v>100001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114</v>
      </c>
      <c r="F894">
        <v>0</v>
      </c>
      <c r="G894">
        <v>100001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114</v>
      </c>
      <c r="F895">
        <v>0</v>
      </c>
      <c r="G895">
        <v>100001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114</v>
      </c>
      <c r="F896">
        <v>0</v>
      </c>
      <c r="G896">
        <v>100001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114</v>
      </c>
      <c r="F897">
        <v>0</v>
      </c>
      <c r="G897">
        <v>100001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114</v>
      </c>
      <c r="F898">
        <v>0</v>
      </c>
      <c r="G898">
        <v>100001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114</v>
      </c>
      <c r="F899">
        <v>100000</v>
      </c>
      <c r="G899">
        <v>100001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114</v>
      </c>
      <c r="F900">
        <v>0</v>
      </c>
      <c r="G900">
        <v>100001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114</v>
      </c>
      <c r="F901">
        <v>0</v>
      </c>
      <c r="G901">
        <v>100001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114</v>
      </c>
      <c r="F902">
        <v>0</v>
      </c>
      <c r="G902">
        <v>100001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114</v>
      </c>
      <c r="F903">
        <v>0</v>
      </c>
      <c r="G903">
        <v>100001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114</v>
      </c>
      <c r="F904">
        <v>100000</v>
      </c>
      <c r="G904">
        <v>100001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114</v>
      </c>
      <c r="F905">
        <v>0</v>
      </c>
      <c r="G905">
        <v>100001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114</v>
      </c>
      <c r="F906">
        <v>0</v>
      </c>
      <c r="G906">
        <v>100001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114</v>
      </c>
      <c r="F907">
        <v>0</v>
      </c>
      <c r="G907">
        <v>100001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114</v>
      </c>
      <c r="F908">
        <v>0</v>
      </c>
      <c r="G908">
        <v>100001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114</v>
      </c>
      <c r="F909">
        <v>0</v>
      </c>
      <c r="G909">
        <v>100001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114</v>
      </c>
      <c r="F910">
        <v>0</v>
      </c>
      <c r="G910">
        <v>100001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114</v>
      </c>
      <c r="F911">
        <v>0</v>
      </c>
      <c r="G911">
        <v>100001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114</v>
      </c>
      <c r="F912">
        <v>0</v>
      </c>
      <c r="G912">
        <v>100001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114</v>
      </c>
      <c r="F913">
        <v>0</v>
      </c>
      <c r="G913">
        <v>100001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114</v>
      </c>
      <c r="F914">
        <v>0</v>
      </c>
      <c r="G914">
        <v>100001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114</v>
      </c>
      <c r="F915">
        <v>0</v>
      </c>
      <c r="G915">
        <v>100001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114</v>
      </c>
      <c r="F916">
        <v>0</v>
      </c>
      <c r="G916">
        <v>100001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114</v>
      </c>
      <c r="F917">
        <v>0</v>
      </c>
      <c r="G917">
        <v>100001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114</v>
      </c>
      <c r="F918">
        <v>100000</v>
      </c>
      <c r="G918">
        <v>100001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114</v>
      </c>
      <c r="F919">
        <v>0</v>
      </c>
      <c r="G919">
        <v>100001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114</v>
      </c>
      <c r="F920">
        <v>0</v>
      </c>
      <c r="G920">
        <v>100001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114</v>
      </c>
      <c r="F921">
        <v>0</v>
      </c>
      <c r="G921">
        <v>100001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114</v>
      </c>
      <c r="F922">
        <v>0</v>
      </c>
      <c r="G922">
        <v>100001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114</v>
      </c>
      <c r="F923">
        <v>0</v>
      </c>
      <c r="G923">
        <v>100001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114</v>
      </c>
      <c r="F924">
        <v>0</v>
      </c>
      <c r="G924">
        <v>100001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114</v>
      </c>
      <c r="F925">
        <v>0</v>
      </c>
      <c r="G925">
        <v>100001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114</v>
      </c>
      <c r="F926">
        <v>0</v>
      </c>
      <c r="G926">
        <v>100001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114</v>
      </c>
      <c r="F927">
        <v>0</v>
      </c>
      <c r="G927">
        <v>100001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114</v>
      </c>
      <c r="F928">
        <v>0</v>
      </c>
      <c r="G928">
        <v>100001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114</v>
      </c>
      <c r="F929">
        <v>0</v>
      </c>
      <c r="G929">
        <v>100001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114</v>
      </c>
      <c r="F930">
        <v>0</v>
      </c>
      <c r="G930">
        <v>100001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114</v>
      </c>
      <c r="F931">
        <v>0</v>
      </c>
      <c r="G931">
        <v>100001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114</v>
      </c>
      <c r="F932">
        <v>0</v>
      </c>
      <c r="G932">
        <v>100001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114</v>
      </c>
      <c r="F933">
        <v>0</v>
      </c>
      <c r="G933">
        <v>100001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114</v>
      </c>
      <c r="F934">
        <v>1.0000000000039069</v>
      </c>
      <c r="G934">
        <v>100001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114</v>
      </c>
      <c r="F935">
        <v>1.0000000000039069</v>
      </c>
      <c r="G935">
        <v>100001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114</v>
      </c>
      <c r="F936">
        <v>100001</v>
      </c>
      <c r="G936">
        <v>100001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114</v>
      </c>
      <c r="F937">
        <v>0.99999999998593136</v>
      </c>
      <c r="G937">
        <v>100001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114</v>
      </c>
      <c r="F938">
        <v>1.0000000000039069</v>
      </c>
      <c r="G938">
        <v>100001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114</v>
      </c>
      <c r="F939">
        <v>1.0000000000039069</v>
      </c>
      <c r="G939">
        <v>100001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114</v>
      </c>
      <c r="F940">
        <v>100001</v>
      </c>
      <c r="G940">
        <v>100001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114</v>
      </c>
      <c r="F941">
        <v>1.0000000000039069</v>
      </c>
      <c r="G941">
        <v>100001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114</v>
      </c>
      <c r="F942">
        <v>1.0000000000039069</v>
      </c>
      <c r="G942">
        <v>100001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114</v>
      </c>
      <c r="F943">
        <v>100001</v>
      </c>
      <c r="G943">
        <v>100001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114</v>
      </c>
      <c r="F944">
        <v>1.0000000000039069</v>
      </c>
      <c r="G944">
        <v>100001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114</v>
      </c>
      <c r="F945">
        <v>1.0000000000218823</v>
      </c>
      <c r="G945">
        <v>100001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114</v>
      </c>
      <c r="F946">
        <v>0.99999999998593136</v>
      </c>
      <c r="G946">
        <v>100001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114</v>
      </c>
      <c r="F947">
        <v>100001</v>
      </c>
      <c r="G947">
        <v>100001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114</v>
      </c>
      <c r="F948">
        <v>100001</v>
      </c>
      <c r="G948">
        <v>100001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114</v>
      </c>
      <c r="F949">
        <v>100001</v>
      </c>
      <c r="G949">
        <v>100001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114</v>
      </c>
      <c r="F950">
        <v>0.99999999998593136</v>
      </c>
      <c r="G950">
        <v>100001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114</v>
      </c>
      <c r="F951">
        <v>0.99999999998593136</v>
      </c>
      <c r="G951">
        <v>100001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114</v>
      </c>
      <c r="F952">
        <v>0.99999999998593136</v>
      </c>
      <c r="G952">
        <v>100001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114</v>
      </c>
      <c r="F953">
        <v>100001</v>
      </c>
      <c r="G953">
        <v>100001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114</v>
      </c>
      <c r="F954">
        <v>1.0000000000039069</v>
      </c>
      <c r="G954">
        <v>100001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114</v>
      </c>
      <c r="F955">
        <v>100001</v>
      </c>
      <c r="G955">
        <v>100001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114</v>
      </c>
      <c r="F956">
        <v>100001</v>
      </c>
      <c r="G956">
        <v>100001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114</v>
      </c>
      <c r="F957">
        <v>100001</v>
      </c>
      <c r="G957">
        <v>100001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114</v>
      </c>
      <c r="F958">
        <v>0.99999999998593136</v>
      </c>
      <c r="G958">
        <v>100001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114</v>
      </c>
      <c r="F959">
        <v>0.99999999998593136</v>
      </c>
      <c r="G959">
        <v>100001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114</v>
      </c>
      <c r="F960">
        <v>0.99999999998593136</v>
      </c>
      <c r="G960">
        <v>100001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114</v>
      </c>
      <c r="F961">
        <v>100001</v>
      </c>
      <c r="G961">
        <v>100001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114</v>
      </c>
      <c r="F962">
        <v>1.0000000000039069</v>
      </c>
      <c r="G962">
        <v>100001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114</v>
      </c>
      <c r="F963">
        <v>1.0000000000039069</v>
      </c>
      <c r="G963">
        <v>100001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114</v>
      </c>
      <c r="F964">
        <v>0.99999999998593136</v>
      </c>
      <c r="G964">
        <v>100001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114</v>
      </c>
      <c r="F965">
        <v>1.0000000000218823</v>
      </c>
      <c r="G965">
        <v>100001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114</v>
      </c>
      <c r="F966">
        <v>1.0000000000039069</v>
      </c>
      <c r="G966">
        <v>100001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114</v>
      </c>
      <c r="F967">
        <v>0.99999999998593136</v>
      </c>
      <c r="G967">
        <v>100001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114</v>
      </c>
      <c r="F968">
        <v>1.0000000000039069</v>
      </c>
      <c r="G968">
        <v>100001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114</v>
      </c>
      <c r="F969">
        <v>100001</v>
      </c>
      <c r="G969">
        <v>100001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114</v>
      </c>
      <c r="F970">
        <v>0.99999999998593136</v>
      </c>
      <c r="G970">
        <v>100001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114</v>
      </c>
      <c r="F971">
        <v>100001</v>
      </c>
      <c r="G971">
        <v>100001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114</v>
      </c>
      <c r="F972">
        <v>1.0000000000039069</v>
      </c>
      <c r="G972">
        <v>100001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114</v>
      </c>
      <c r="F973">
        <v>1.0000000000039069</v>
      </c>
      <c r="G973">
        <v>100001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114</v>
      </c>
      <c r="F974">
        <v>1.0000000000039069</v>
      </c>
      <c r="G974">
        <v>100001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114</v>
      </c>
      <c r="F975">
        <v>0.99999999998593136</v>
      </c>
      <c r="G975">
        <v>100001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114</v>
      </c>
      <c r="F976">
        <v>100001</v>
      </c>
      <c r="G976">
        <v>100001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114</v>
      </c>
      <c r="F977">
        <v>0.99999999998593136</v>
      </c>
      <c r="G977">
        <v>100001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114</v>
      </c>
      <c r="F978">
        <v>100001</v>
      </c>
      <c r="G978">
        <v>100001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114</v>
      </c>
      <c r="F979">
        <v>1.0000000000218823</v>
      </c>
      <c r="G979">
        <v>100001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114</v>
      </c>
      <c r="F980">
        <v>100001</v>
      </c>
      <c r="G980">
        <v>100001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114</v>
      </c>
      <c r="F981">
        <v>100001</v>
      </c>
      <c r="G981">
        <v>100001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114</v>
      </c>
      <c r="F982">
        <v>1.0000000000039069</v>
      </c>
      <c r="G982">
        <v>100001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114</v>
      </c>
      <c r="F983">
        <v>0.99999999998593136</v>
      </c>
      <c r="G983">
        <v>100001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114</v>
      </c>
      <c r="F984">
        <v>0.99999999998593136</v>
      </c>
      <c r="G984">
        <v>100001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114</v>
      </c>
      <c r="F985">
        <v>0.99999999998593136</v>
      </c>
      <c r="G985">
        <v>100001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114</v>
      </c>
      <c r="F986">
        <v>1.0000000000218823</v>
      </c>
      <c r="G986">
        <v>100001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114</v>
      </c>
      <c r="F987">
        <v>0.99999999998593136</v>
      </c>
      <c r="G987">
        <v>100001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114</v>
      </c>
      <c r="F988">
        <v>0.99999999998593136</v>
      </c>
      <c r="G988">
        <v>100001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114</v>
      </c>
      <c r="F989">
        <v>100001</v>
      </c>
      <c r="G989">
        <v>100001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114</v>
      </c>
      <c r="F990">
        <v>1.0000000000039069</v>
      </c>
      <c r="G990">
        <v>100001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114</v>
      </c>
      <c r="F991">
        <v>0.99999999998593136</v>
      </c>
      <c r="G991">
        <v>100001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114</v>
      </c>
      <c r="F992">
        <v>1.0000000000039069</v>
      </c>
      <c r="G992">
        <v>100001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114</v>
      </c>
      <c r="F993">
        <v>0.99999999998593136</v>
      </c>
      <c r="G993">
        <v>100001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114</v>
      </c>
      <c r="F994">
        <v>100001</v>
      </c>
      <c r="G994">
        <v>100001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114</v>
      </c>
      <c r="F995">
        <v>1.0000000000039069</v>
      </c>
      <c r="G995">
        <v>100001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114</v>
      </c>
      <c r="F996">
        <v>0</v>
      </c>
      <c r="G996">
        <v>100939.72484647442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114</v>
      </c>
      <c r="F997">
        <v>100000</v>
      </c>
      <c r="G997">
        <v>100238.36110922215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114</v>
      </c>
      <c r="F998">
        <v>389.24970640400966</v>
      </c>
      <c r="G998">
        <v>100175.02218795453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114</v>
      </c>
      <c r="F999">
        <v>0</v>
      </c>
      <c r="G999">
        <v>101027.20008481173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114</v>
      </c>
      <c r="F1000">
        <v>100000</v>
      </c>
      <c r="G1000">
        <v>100338.39271504575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114</v>
      </c>
      <c r="F1001">
        <v>0</v>
      </c>
      <c r="G1001">
        <v>100302.09758640495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114</v>
      </c>
      <c r="F1002">
        <v>0</v>
      </c>
      <c r="G1002">
        <v>100748.21420764025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114</v>
      </c>
      <c r="F1003">
        <v>100406.47433352089</v>
      </c>
      <c r="G1003">
        <v>100615.64144914372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114</v>
      </c>
      <c r="F1004">
        <v>100522.59805999421</v>
      </c>
      <c r="G1004">
        <v>100571.60151297736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114</v>
      </c>
      <c r="F1005">
        <v>70.517060735568677</v>
      </c>
      <c r="G1005">
        <v>100033.50474421351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114</v>
      </c>
      <c r="F1006">
        <v>0</v>
      </c>
      <c r="G1006">
        <v>102195.6869676709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114</v>
      </c>
      <c r="F1007">
        <v>1532.3928663986719</v>
      </c>
      <c r="G1007">
        <v>100510.2976661578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114</v>
      </c>
      <c r="F1008">
        <v>100000</v>
      </c>
      <c r="G1008">
        <v>100506.95818896756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114</v>
      </c>
      <c r="F1009">
        <v>100000</v>
      </c>
      <c r="G1009">
        <v>100800.37179968713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114</v>
      </c>
      <c r="F1010">
        <v>1808.135228661642</v>
      </c>
      <c r="G1010">
        <v>100147.02689353617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114</v>
      </c>
      <c r="F1011">
        <v>100000</v>
      </c>
      <c r="G1011">
        <v>100390.61176852357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114</v>
      </c>
      <c r="F1012">
        <v>0</v>
      </c>
      <c r="G1012">
        <v>100218.27338173667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114</v>
      </c>
      <c r="F1013">
        <v>100000</v>
      </c>
      <c r="G1013">
        <v>100259.36433266613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114</v>
      </c>
      <c r="F1014">
        <v>0</v>
      </c>
      <c r="G1014">
        <v>100250.65221453001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114</v>
      </c>
      <c r="F1015">
        <v>100730.10645291641</v>
      </c>
      <c r="G1015">
        <v>101351.91409235664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114</v>
      </c>
      <c r="F1016">
        <v>139.66110192143555</v>
      </c>
      <c r="G1016">
        <v>100066.41236838853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114</v>
      </c>
      <c r="F1017">
        <v>100000</v>
      </c>
      <c r="G1017">
        <v>100643.41978202021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114</v>
      </c>
      <c r="F1018">
        <v>100000</v>
      </c>
      <c r="G1018">
        <v>100118.97640557206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114</v>
      </c>
      <c r="F1019">
        <v>100000</v>
      </c>
      <c r="G1019">
        <v>101240.20816525049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114</v>
      </c>
      <c r="F1020">
        <v>100000</v>
      </c>
      <c r="G1020">
        <v>100268.34362366842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114</v>
      </c>
      <c r="F1021">
        <v>100081.05153710356</v>
      </c>
      <c r="G1021">
        <v>100187.29349901553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114</v>
      </c>
      <c r="F1022">
        <v>100044.74534310366</v>
      </c>
      <c r="G1022">
        <v>100338.54770979378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114</v>
      </c>
      <c r="F1023">
        <v>118.20694021483216</v>
      </c>
      <c r="G1023">
        <v>100118.20694021485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114</v>
      </c>
      <c r="F1024">
        <v>0</v>
      </c>
      <c r="G1024">
        <v>101156.09671551353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114</v>
      </c>
      <c r="F1025">
        <v>765.94400413152016</v>
      </c>
      <c r="G1025">
        <v>100691.72937149354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114</v>
      </c>
      <c r="F1026">
        <v>99999.999999999971</v>
      </c>
      <c r="G1026">
        <v>101122.45549293266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114</v>
      </c>
      <c r="F1027">
        <v>100000</v>
      </c>
      <c r="G1027">
        <v>100788.61158998524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114</v>
      </c>
      <c r="F1028">
        <v>799.75059221464005</v>
      </c>
      <c r="G1028">
        <v>100799.75059221464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114</v>
      </c>
      <c r="F1029">
        <v>0</v>
      </c>
      <c r="G1029">
        <v>100518.67494336437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114</v>
      </c>
      <c r="F1030">
        <v>0</v>
      </c>
      <c r="G1030">
        <v>100079.88795765267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114</v>
      </c>
      <c r="F1031">
        <v>0</v>
      </c>
      <c r="G1031">
        <v>100853.0468073017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114</v>
      </c>
      <c r="F1032">
        <v>0</v>
      </c>
      <c r="G1032">
        <v>100909.61169874952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114</v>
      </c>
      <c r="F1033">
        <v>100000</v>
      </c>
      <c r="G1033">
        <v>100362.35843492168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114</v>
      </c>
      <c r="F1034">
        <v>100493.49863158833</v>
      </c>
      <c r="G1034">
        <v>100564.62514900914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114</v>
      </c>
      <c r="F1035">
        <v>100417.54758321297</v>
      </c>
      <c r="G1035">
        <v>100698.49810363517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114</v>
      </c>
      <c r="F1036">
        <v>100000</v>
      </c>
      <c r="G1036">
        <v>100069.39407869223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114</v>
      </c>
      <c r="F1037">
        <v>706.39011726053297</v>
      </c>
      <c r="G1037">
        <v>100472.71292530184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114</v>
      </c>
      <c r="F1038">
        <v>100000</v>
      </c>
      <c r="G1038">
        <v>100024.59699316758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114</v>
      </c>
      <c r="F1039">
        <v>100000</v>
      </c>
      <c r="G1039">
        <v>100260.53423003036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114</v>
      </c>
      <c r="F1040">
        <v>0</v>
      </c>
      <c r="G1040">
        <v>100586.23294330286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114</v>
      </c>
      <c r="F1041">
        <v>0</v>
      </c>
      <c r="G1041">
        <v>100113.56362460175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114</v>
      </c>
      <c r="F1042">
        <v>516.3669221761304</v>
      </c>
      <c r="G1042">
        <v>100068.91660932299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114</v>
      </c>
      <c r="F1043">
        <v>0</v>
      </c>
      <c r="G1043">
        <v>100446.99307074244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114</v>
      </c>
      <c r="F1044">
        <v>4.1893801235170853</v>
      </c>
      <c r="G1044">
        <v>100127.7930325951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114</v>
      </c>
      <c r="F1045">
        <v>100000</v>
      </c>
      <c r="G1045">
        <v>100070.29462327893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114</v>
      </c>
      <c r="F1046">
        <v>0</v>
      </c>
      <c r="G1046">
        <v>100590.72373993277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114</v>
      </c>
      <c r="F1047">
        <v>976.19578785028716</v>
      </c>
      <c r="G1047">
        <v>100305.83385925594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114</v>
      </c>
      <c r="F1048">
        <v>0</v>
      </c>
      <c r="G1048">
        <v>100472.37272466335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114</v>
      </c>
      <c r="F1049">
        <v>0</v>
      </c>
      <c r="G1049">
        <v>100256.10351259593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114</v>
      </c>
      <c r="F1050">
        <v>99999.999999999971</v>
      </c>
      <c r="G1050">
        <v>100271.94201748217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114</v>
      </c>
      <c r="F1051">
        <v>503.42073447554696</v>
      </c>
      <c r="G1051">
        <v>100155.90172026624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114</v>
      </c>
      <c r="F1052">
        <v>317.68940563854574</v>
      </c>
      <c r="G1052">
        <v>100153.31517615666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114</v>
      </c>
      <c r="F1053">
        <v>99999.999999999971</v>
      </c>
      <c r="G1053">
        <v>100211.46389175807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114</v>
      </c>
      <c r="F1054">
        <v>0</v>
      </c>
      <c r="G1054">
        <v>100521.29927009917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114</v>
      </c>
      <c r="F1055">
        <v>100000</v>
      </c>
      <c r="G1055">
        <v>100082.5477151313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114</v>
      </c>
      <c r="F1056">
        <v>2339.5199452210773</v>
      </c>
      <c r="G1056">
        <v>100435.821095672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114</v>
      </c>
      <c r="F1057">
        <v>0</v>
      </c>
      <c r="G1057">
        <v>100464.81553289597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114</v>
      </c>
      <c r="F1058">
        <v>99999.999999999971</v>
      </c>
      <c r="G1058">
        <v>101808.84989912636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114</v>
      </c>
      <c r="F1059">
        <v>1672.9999999999977</v>
      </c>
      <c r="G1059">
        <v>100035.29665873462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114</v>
      </c>
      <c r="F1060">
        <v>389.24970640400966</v>
      </c>
      <c r="G1060">
        <v>100225.9772893199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114</v>
      </c>
      <c r="F1061">
        <v>100318.01009756025</v>
      </c>
      <c r="G1061">
        <v>100592.57642610467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114</v>
      </c>
      <c r="F1062">
        <v>-7.6870603635053908E-14</v>
      </c>
      <c r="G1062">
        <v>100162.39785676508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114</v>
      </c>
      <c r="F1063">
        <v>100000</v>
      </c>
      <c r="G1063">
        <v>100776.50536901999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114</v>
      </c>
      <c r="F1064">
        <v>310.57223132537052</v>
      </c>
      <c r="G1064">
        <v>100074.28181290817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114</v>
      </c>
      <c r="F1065">
        <v>100406.47433352089</v>
      </c>
      <c r="G1065">
        <v>101309.40927569089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114</v>
      </c>
      <c r="F1066">
        <v>100522.59805999421</v>
      </c>
      <c r="G1066">
        <v>100865.78014905959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114</v>
      </c>
      <c r="F1067">
        <v>85.500452424643697</v>
      </c>
      <c r="G1067">
        <v>100067.2405064645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114</v>
      </c>
      <c r="F1068">
        <v>3.5988849845086399</v>
      </c>
      <c r="G1068">
        <v>101940.65766329141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114</v>
      </c>
      <c r="F1069">
        <v>2262.0000000000191</v>
      </c>
      <c r="G1069">
        <v>101348.60856183206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114</v>
      </c>
      <c r="F1070">
        <v>100000</v>
      </c>
      <c r="G1070">
        <v>100420.12608559974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114</v>
      </c>
      <c r="F1071">
        <v>559.91498839244002</v>
      </c>
      <c r="G1071">
        <v>100269.97426814715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114</v>
      </c>
      <c r="F1072">
        <v>1808.1352286616423</v>
      </c>
      <c r="G1072">
        <v>100266.21509452048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114</v>
      </c>
      <c r="F1073">
        <v>1968.0000000000241</v>
      </c>
      <c r="G1073">
        <v>101475.93165591493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114</v>
      </c>
      <c r="F1074">
        <v>100000</v>
      </c>
      <c r="G1074">
        <v>101012.26126384753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114</v>
      </c>
      <c r="F1075">
        <v>100000</v>
      </c>
      <c r="G1075">
        <v>100022.52381148597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114</v>
      </c>
      <c r="F1076">
        <v>100206.81175851659</v>
      </c>
      <c r="G1076">
        <v>100219.46435930462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114</v>
      </c>
      <c r="F1077">
        <v>730.10645291640697</v>
      </c>
      <c r="G1077">
        <v>100485.24370117487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114</v>
      </c>
      <c r="F1078">
        <v>100139.66110192143</v>
      </c>
      <c r="G1078">
        <v>100610.67369971321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114</v>
      </c>
      <c r="F1079">
        <v>1683.8157077176716</v>
      </c>
      <c r="G1079">
        <v>100160.51785458715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114</v>
      </c>
      <c r="F1080">
        <v>834.78165613037402</v>
      </c>
      <c r="G1080">
        <v>100470.32082607839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114</v>
      </c>
      <c r="F1081">
        <v>692.09802556867112</v>
      </c>
      <c r="G1081">
        <v>100073.61846586392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114</v>
      </c>
      <c r="F1082">
        <v>-1.0157705808738368E-13</v>
      </c>
      <c r="G1082">
        <v>100015.49069997696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114</v>
      </c>
      <c r="F1083">
        <v>100081.05153710356</v>
      </c>
      <c r="G1083">
        <v>100415.94212816271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114</v>
      </c>
      <c r="F1084">
        <v>100044.74534310366</v>
      </c>
      <c r="G1084">
        <v>100142.46889964092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114</v>
      </c>
      <c r="F1085">
        <v>361.99999999999505</v>
      </c>
      <c r="G1085">
        <v>100128.15780028919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114</v>
      </c>
      <c r="F1086">
        <v>1386.0705854800499</v>
      </c>
      <c r="G1086">
        <v>100771.08523868998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114</v>
      </c>
      <c r="F1087">
        <v>100765.94400413152</v>
      </c>
      <c r="G1087">
        <v>101081.31602332577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114</v>
      </c>
      <c r="F1088">
        <v>100516.9647682856</v>
      </c>
      <c r="G1088">
        <v>100712.32514097024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114</v>
      </c>
      <c r="F1089">
        <v>1630.9204384302232</v>
      </c>
      <c r="G1089">
        <v>100284.63304052751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114</v>
      </c>
      <c r="F1090">
        <v>799.75059221464005</v>
      </c>
      <c r="G1090">
        <v>100319.81895847102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114</v>
      </c>
      <c r="F1091">
        <v>100000</v>
      </c>
      <c r="G1091">
        <v>100735.91417076951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114</v>
      </c>
      <c r="F1092">
        <v>382.29206553721724</v>
      </c>
      <c r="G1092">
        <v>100198.13199269869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114</v>
      </c>
      <c r="F1093">
        <v>1468</v>
      </c>
      <c r="G1093">
        <v>100153.12581754479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114</v>
      </c>
      <c r="F1094">
        <v>850.790741119465</v>
      </c>
      <c r="G1094">
        <v>100357.22404817909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114</v>
      </c>
      <c r="F1095">
        <v>785.88362363699503</v>
      </c>
      <c r="G1095">
        <v>100517.85192265398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114</v>
      </c>
      <c r="F1096">
        <v>828.99999999998795</v>
      </c>
      <c r="G1096">
        <v>100316.07558315728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114</v>
      </c>
      <c r="F1097">
        <v>101105.87790457951</v>
      </c>
      <c r="G1097">
        <v>101270.56320181898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114</v>
      </c>
      <c r="F1098">
        <v>99999.999999999971</v>
      </c>
      <c r="G1098">
        <v>100102.87974336346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114</v>
      </c>
      <c r="F1099">
        <v>706.3901172605332</v>
      </c>
      <c r="G1099">
        <v>100510.13709355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114</v>
      </c>
      <c r="F1100">
        <v>416.95505893827755</v>
      </c>
      <c r="G1100">
        <v>100386.60909566964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114</v>
      </c>
      <c r="F1101">
        <v>100000</v>
      </c>
      <c r="G1101">
        <v>100160.74901993063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114</v>
      </c>
      <c r="F1102">
        <v>415.80100307847425</v>
      </c>
      <c r="G1102">
        <v>100152.02482693103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114</v>
      </c>
      <c r="F1103">
        <v>0</v>
      </c>
      <c r="G1103">
        <v>100290.2861855908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114</v>
      </c>
      <c r="F1104">
        <v>751.26423641580038</v>
      </c>
      <c r="G1104">
        <v>100058.2028538564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114</v>
      </c>
      <c r="F1105">
        <v>537.97390853591207</v>
      </c>
      <c r="G1105">
        <v>100329.89308678315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114</v>
      </c>
      <c r="F1106">
        <v>100004.18938012351</v>
      </c>
      <c r="G1106">
        <v>100019.83870875635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114</v>
      </c>
      <c r="F1107">
        <v>9.12831706187403E-14</v>
      </c>
      <c r="G1107">
        <v>100352.06594242598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114</v>
      </c>
      <c r="F1108">
        <v>941.86287652398369</v>
      </c>
      <c r="G1108">
        <v>100860.55604564324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114</v>
      </c>
      <c r="F1109">
        <v>1002.9999999999989</v>
      </c>
      <c r="G1109">
        <v>100830.96786401659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114</v>
      </c>
      <c r="F1110">
        <v>100000</v>
      </c>
      <c r="G1110">
        <v>100068.4520564189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114</v>
      </c>
      <c r="F1111">
        <v>100021.8010626473</v>
      </c>
      <c r="G1111">
        <v>100430.39110650329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114</v>
      </c>
      <c r="F1112">
        <v>100000</v>
      </c>
      <c r="G1112">
        <v>101697.60754875846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114</v>
      </c>
      <c r="F1113">
        <v>588.81077728905336</v>
      </c>
      <c r="G1113">
        <v>100159.52563173888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114</v>
      </c>
      <c r="F1114">
        <v>100754.85577754918</v>
      </c>
      <c r="G1114">
        <v>101092.83659816209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114</v>
      </c>
      <c r="F1115">
        <v>100000</v>
      </c>
      <c r="G1115">
        <v>100948.77407960905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114</v>
      </c>
      <c r="F1116">
        <v>212.22129921263388</v>
      </c>
      <c r="G1116">
        <v>100510.06882161876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114</v>
      </c>
      <c r="F1117">
        <v>1418.9999999999825</v>
      </c>
      <c r="G1117">
        <v>100622.70542651911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114</v>
      </c>
      <c r="F1118">
        <v>2339.5199452210773</v>
      </c>
      <c r="G1118">
        <v>100411.01159670443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114</v>
      </c>
      <c r="F1119">
        <v>100206.2379629965</v>
      </c>
      <c r="G1119">
        <v>100530.13107467412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114</v>
      </c>
      <c r="F1120">
        <v>0</v>
      </c>
      <c r="G1120">
        <v>100850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114</v>
      </c>
      <c r="F1121">
        <v>100069.20976895056</v>
      </c>
      <c r="G1121">
        <v>100850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114</v>
      </c>
      <c r="F1122">
        <v>0</v>
      </c>
      <c r="G1122">
        <v>100850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114</v>
      </c>
      <c r="F1123">
        <v>0</v>
      </c>
      <c r="G1123">
        <v>100850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114</v>
      </c>
      <c r="F1124">
        <v>100273.69771523877</v>
      </c>
      <c r="G1124">
        <v>100850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114</v>
      </c>
      <c r="F1125">
        <v>0</v>
      </c>
      <c r="G1125">
        <v>100850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114</v>
      </c>
      <c r="F1126">
        <v>0</v>
      </c>
      <c r="G1126">
        <v>100850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114</v>
      </c>
      <c r="F1127">
        <v>100391.57918247479</v>
      </c>
      <c r="G1127">
        <v>100850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114</v>
      </c>
      <c r="F1128">
        <v>100162.94194344489</v>
      </c>
      <c r="G1128">
        <v>100850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114</v>
      </c>
      <c r="F1129">
        <v>116.53487739869111</v>
      </c>
      <c r="G1129">
        <v>100850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114</v>
      </c>
      <c r="F1130">
        <v>0</v>
      </c>
      <c r="G1130">
        <v>100850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114</v>
      </c>
      <c r="F1131">
        <v>0</v>
      </c>
      <c r="G1131">
        <v>100850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114</v>
      </c>
      <c r="F1132">
        <v>100435.06680127539</v>
      </c>
      <c r="G1132">
        <v>100850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114</v>
      </c>
      <c r="F1133">
        <v>100230.97106060181</v>
      </c>
      <c r="G1133">
        <v>100850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114</v>
      </c>
      <c r="F1134">
        <v>445.901802952428</v>
      </c>
      <c r="G1134">
        <v>100850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114</v>
      </c>
      <c r="F1135">
        <v>100275.68753245105</v>
      </c>
      <c r="G1135">
        <v>100850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114</v>
      </c>
      <c r="F1136">
        <v>0</v>
      </c>
      <c r="G1136">
        <v>100850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114</v>
      </c>
      <c r="F1137">
        <v>100271.37082472764</v>
      </c>
      <c r="G1137">
        <v>100850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114</v>
      </c>
      <c r="F1138">
        <v>0</v>
      </c>
      <c r="G1138">
        <v>100850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114</v>
      </c>
      <c r="F1139">
        <v>100235.84553939397</v>
      </c>
      <c r="G1139">
        <v>100850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114</v>
      </c>
      <c r="F1140">
        <v>195.33877874457568</v>
      </c>
      <c r="G1140">
        <v>100850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114</v>
      </c>
      <c r="F1141">
        <v>100291.1827542644</v>
      </c>
      <c r="G1141">
        <v>100850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114</v>
      </c>
      <c r="F1142">
        <v>100343.2948148893</v>
      </c>
      <c r="G1142">
        <v>100850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114</v>
      </c>
      <c r="F1143">
        <v>100232.87797893355</v>
      </c>
      <c r="G1143">
        <v>100850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114</v>
      </c>
      <c r="F1144">
        <v>100118.77097560909</v>
      </c>
      <c r="G1144">
        <v>100850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114</v>
      </c>
      <c r="F1145">
        <v>100145.41848730917</v>
      </c>
      <c r="G1145">
        <v>100850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114</v>
      </c>
      <c r="F1146">
        <v>100157.18585069705</v>
      </c>
      <c r="G1146">
        <v>100850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114</v>
      </c>
      <c r="F1147">
        <v>0</v>
      </c>
      <c r="G1147">
        <v>100850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114</v>
      </c>
      <c r="F1148">
        <v>0</v>
      </c>
      <c r="G1148">
        <v>100850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114</v>
      </c>
      <c r="F1149">
        <v>242.75231890451377</v>
      </c>
      <c r="G1149">
        <v>100850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114</v>
      </c>
      <c r="F1150">
        <v>100274.98308194209</v>
      </c>
      <c r="G1150">
        <v>100850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114</v>
      </c>
      <c r="F1151">
        <v>100299.0355437067</v>
      </c>
      <c r="G1151">
        <v>100850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114</v>
      </c>
      <c r="F1152">
        <v>0</v>
      </c>
      <c r="G1152">
        <v>100850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114</v>
      </c>
      <c r="F1153">
        <v>0</v>
      </c>
      <c r="G1153">
        <v>100850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114</v>
      </c>
      <c r="F1154">
        <v>163.09377869410176</v>
      </c>
      <c r="G1154">
        <v>100850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114</v>
      </c>
      <c r="F1155">
        <v>0</v>
      </c>
      <c r="G1155">
        <v>100850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114</v>
      </c>
      <c r="F1156">
        <v>0</v>
      </c>
      <c r="G1156">
        <v>100850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114</v>
      </c>
      <c r="F1157">
        <v>100121.90711215374</v>
      </c>
      <c r="G1157">
        <v>100850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114</v>
      </c>
      <c r="F1158">
        <v>100076.67565844438</v>
      </c>
      <c r="G1158">
        <v>100850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114</v>
      </c>
      <c r="F1159">
        <v>100337.90621076089</v>
      </c>
      <c r="G1159">
        <v>100850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114</v>
      </c>
      <c r="F1160">
        <v>100224.65810100698</v>
      </c>
      <c r="G1160">
        <v>100850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114</v>
      </c>
      <c r="F1161">
        <v>356.21221870937637</v>
      </c>
      <c r="G1161">
        <v>100850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114</v>
      </c>
      <c r="F1162">
        <v>100114.87154306613</v>
      </c>
      <c r="G1162">
        <v>100850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114</v>
      </c>
      <c r="F1163">
        <v>100136.26589146513</v>
      </c>
      <c r="G1163">
        <v>100850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114</v>
      </c>
      <c r="F1164">
        <v>0</v>
      </c>
      <c r="G1164">
        <v>100850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114</v>
      </c>
      <c r="F1165">
        <v>0</v>
      </c>
      <c r="G1165">
        <v>100850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114</v>
      </c>
      <c r="F1166">
        <v>0</v>
      </c>
      <c r="G1166">
        <v>100850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114</v>
      </c>
      <c r="F1167">
        <v>7.0817417382444745</v>
      </c>
      <c r="G1167">
        <v>100850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114</v>
      </c>
      <c r="F1168">
        <v>0</v>
      </c>
      <c r="G1168">
        <v>100850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114</v>
      </c>
      <c r="F1169">
        <v>100147.00472595906</v>
      </c>
      <c r="G1169">
        <v>100850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114</v>
      </c>
      <c r="F1170">
        <v>0</v>
      </c>
      <c r="G1170">
        <v>100850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114</v>
      </c>
      <c r="F1171">
        <v>218.17332436783761</v>
      </c>
      <c r="G1171">
        <v>100850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114</v>
      </c>
      <c r="F1172">
        <v>0</v>
      </c>
      <c r="G1172">
        <v>100850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114</v>
      </c>
      <c r="F1173">
        <v>0</v>
      </c>
      <c r="G1173">
        <v>100850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114</v>
      </c>
      <c r="F1174">
        <v>100284.76154287161</v>
      </c>
      <c r="G1174">
        <v>100850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114</v>
      </c>
      <c r="F1175">
        <v>136.19337004420467</v>
      </c>
      <c r="G1175">
        <v>100850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114</v>
      </c>
      <c r="F1176">
        <v>332.62373135874645</v>
      </c>
      <c r="G1176">
        <v>100850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114</v>
      </c>
      <c r="F1177">
        <v>100193.46926908912</v>
      </c>
      <c r="G1177">
        <v>100850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114</v>
      </c>
      <c r="F1178">
        <v>0</v>
      </c>
      <c r="G1178">
        <v>100850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114</v>
      </c>
      <c r="F1179">
        <v>100222.42398057927</v>
      </c>
      <c r="G1179">
        <v>100850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114</v>
      </c>
      <c r="F1180">
        <v>273.11735319347628</v>
      </c>
      <c r="G1180">
        <v>100850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114</v>
      </c>
      <c r="F1181">
        <v>0</v>
      </c>
      <c r="G1181">
        <v>100850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114</v>
      </c>
      <c r="F1182">
        <v>100338.81868465224</v>
      </c>
      <c r="G1182">
        <v>100850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114</v>
      </c>
      <c r="F1183">
        <v>442.37235364909264</v>
      </c>
      <c r="G1183">
        <v>100850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114</v>
      </c>
      <c r="F1184">
        <v>338.23968941414614</v>
      </c>
      <c r="G1184">
        <v>100850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114</v>
      </c>
      <c r="F1185">
        <v>100222.31063703239</v>
      </c>
      <c r="G1185">
        <v>100850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114</v>
      </c>
      <c r="F1186">
        <v>273.69771523877597</v>
      </c>
      <c r="G1186">
        <v>100850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114</v>
      </c>
      <c r="F1187">
        <v>100260.96918682572</v>
      </c>
      <c r="G1187">
        <v>100850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114</v>
      </c>
      <c r="F1188">
        <v>175.7168020328541</v>
      </c>
      <c r="G1188">
        <v>100850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114</v>
      </c>
      <c r="F1189">
        <v>100391.57918247479</v>
      </c>
      <c r="G1189">
        <v>100850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114</v>
      </c>
      <c r="F1190">
        <v>100162.94194344489</v>
      </c>
      <c r="G1190">
        <v>100850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114</v>
      </c>
      <c r="F1191">
        <v>116.53487739869111</v>
      </c>
      <c r="G1191">
        <v>100850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114</v>
      </c>
      <c r="F1192">
        <v>344.71827321023835</v>
      </c>
      <c r="G1192">
        <v>100850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114</v>
      </c>
      <c r="F1193">
        <v>489.3823121245112</v>
      </c>
      <c r="G1193">
        <v>100850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114</v>
      </c>
      <c r="F1194">
        <v>100435.06680127539</v>
      </c>
      <c r="G1194">
        <v>100850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114</v>
      </c>
      <c r="F1195">
        <v>230.97106060180261</v>
      </c>
      <c r="G1195">
        <v>100850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114</v>
      </c>
      <c r="F1196">
        <v>445.901802952428</v>
      </c>
      <c r="G1196">
        <v>100850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114</v>
      </c>
      <c r="F1197">
        <v>275.6875324510454</v>
      </c>
      <c r="G1197">
        <v>100850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114</v>
      </c>
      <c r="F1198">
        <v>100387.90639027166</v>
      </c>
      <c r="G1198">
        <v>100850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114</v>
      </c>
      <c r="F1199">
        <v>100271.37082472764</v>
      </c>
      <c r="G1199">
        <v>100850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114</v>
      </c>
      <c r="F1200">
        <v>100097.56632114956</v>
      </c>
      <c r="G1200">
        <v>100850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114</v>
      </c>
      <c r="F1201">
        <v>271.39090619860559</v>
      </c>
      <c r="G1201">
        <v>100850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114</v>
      </c>
      <c r="F1202">
        <v>100195.33877874458</v>
      </c>
      <c r="G1202">
        <v>100850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114</v>
      </c>
      <c r="F1203">
        <v>291.18275426439578</v>
      </c>
      <c r="G1203">
        <v>100850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114</v>
      </c>
      <c r="F1204">
        <v>343.29481488930981</v>
      </c>
      <c r="G1204">
        <v>100850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114</v>
      </c>
      <c r="F1205">
        <v>232.87797893355005</v>
      </c>
      <c r="G1205">
        <v>100850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114</v>
      </c>
      <c r="F1206">
        <v>118.77097560909777</v>
      </c>
      <c r="G1206">
        <v>100850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114</v>
      </c>
      <c r="F1207">
        <v>100145.41848730917</v>
      </c>
      <c r="G1207">
        <v>100850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114</v>
      </c>
      <c r="F1208">
        <v>100157.18585069705</v>
      </c>
      <c r="G1208">
        <v>100850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114</v>
      </c>
      <c r="F1209">
        <v>0</v>
      </c>
      <c r="G1209">
        <v>100850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114</v>
      </c>
      <c r="F1210">
        <v>455.39087413045883</v>
      </c>
      <c r="G1210">
        <v>100850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114</v>
      </c>
      <c r="F1211">
        <v>100242.75231890452</v>
      </c>
      <c r="G1211">
        <v>100850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114</v>
      </c>
      <c r="F1212">
        <v>100274.98308194212</v>
      </c>
      <c r="G1212">
        <v>100850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114</v>
      </c>
      <c r="F1213">
        <v>299.03554370670014</v>
      </c>
      <c r="G1213">
        <v>100850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114</v>
      </c>
      <c r="F1214">
        <v>350.2203431957418</v>
      </c>
      <c r="G1214">
        <v>100850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114</v>
      </c>
      <c r="F1215">
        <v>100261.90246031381</v>
      </c>
      <c r="G1215">
        <v>100850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114</v>
      </c>
      <c r="F1216">
        <v>163.09377869410176</v>
      </c>
      <c r="G1216">
        <v>100850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114</v>
      </c>
      <c r="F1217">
        <v>263.77229902665005</v>
      </c>
      <c r="G1217">
        <v>100850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114</v>
      </c>
      <c r="F1218">
        <v>272.9441328159204</v>
      </c>
      <c r="G1218">
        <v>100850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114</v>
      </c>
      <c r="F1219">
        <v>121.90711215374616</v>
      </c>
      <c r="G1219">
        <v>100850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114</v>
      </c>
      <c r="F1220">
        <v>76.675658444380645</v>
      </c>
      <c r="G1220">
        <v>100850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114</v>
      </c>
      <c r="F1221">
        <v>100348.92596868756</v>
      </c>
      <c r="G1221">
        <v>100850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114</v>
      </c>
      <c r="F1222">
        <v>100224.65810100695</v>
      </c>
      <c r="G1222">
        <v>100850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114</v>
      </c>
      <c r="F1223">
        <v>356.21221870937632</v>
      </c>
      <c r="G1223">
        <v>100850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114</v>
      </c>
      <c r="F1224">
        <v>114.87154306612436</v>
      </c>
      <c r="G1224">
        <v>100850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114</v>
      </c>
      <c r="F1225">
        <v>100136.26589146513</v>
      </c>
      <c r="G1225">
        <v>100850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114</v>
      </c>
      <c r="F1226">
        <v>145.09531809982059</v>
      </c>
      <c r="G1226">
        <v>100850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114</v>
      </c>
      <c r="F1227">
        <v>151.64391198170469</v>
      </c>
      <c r="G1227">
        <v>100850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114</v>
      </c>
      <c r="F1228">
        <v>138.53164374682848</v>
      </c>
      <c r="G1228">
        <v>100850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114</v>
      </c>
      <c r="F1229">
        <v>7.0817417382444745</v>
      </c>
      <c r="G1229">
        <v>100850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114</v>
      </c>
      <c r="F1230">
        <v>100159.96108874306</v>
      </c>
      <c r="G1230">
        <v>100850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114</v>
      </c>
      <c r="F1231">
        <v>147.00472595906521</v>
      </c>
      <c r="G1231">
        <v>100850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114</v>
      </c>
      <c r="F1232">
        <v>356.63909925992652</v>
      </c>
      <c r="G1232">
        <v>100850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114</v>
      </c>
      <c r="F1233">
        <v>218.17332436783761</v>
      </c>
      <c r="G1233">
        <v>100850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114</v>
      </c>
      <c r="F1234">
        <v>100146.11204162477</v>
      </c>
      <c r="G1234">
        <v>100850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114</v>
      </c>
      <c r="F1235">
        <v>100205.15565801591</v>
      </c>
      <c r="G1235">
        <v>100850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114</v>
      </c>
      <c r="F1236">
        <v>100284.76154287164</v>
      </c>
      <c r="G1236">
        <v>100850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114</v>
      </c>
      <c r="F1237">
        <v>136.1933700442047</v>
      </c>
      <c r="G1237">
        <v>100850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114</v>
      </c>
      <c r="F1238">
        <v>100332.62373135875</v>
      </c>
      <c r="G1238">
        <v>100850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114</v>
      </c>
      <c r="F1239">
        <v>100193.46926908915</v>
      </c>
      <c r="G1239">
        <v>100850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114</v>
      </c>
      <c r="F1240">
        <v>0</v>
      </c>
      <c r="G1240">
        <v>100850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114</v>
      </c>
      <c r="F1241">
        <v>222.42398057927522</v>
      </c>
      <c r="G1241">
        <v>100850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114</v>
      </c>
      <c r="F1242">
        <v>273.11735319347628</v>
      </c>
      <c r="G1242">
        <v>100850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114</v>
      </c>
      <c r="F1243">
        <v>100204.96626645187</v>
      </c>
      <c r="G1243">
        <v>100850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114</v>
      </c>
      <c r="F1244">
        <v>0.99999999999999989</v>
      </c>
      <c r="G1244">
        <v>100002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114</v>
      </c>
      <c r="F1245">
        <v>100001</v>
      </c>
      <c r="G1245">
        <v>100002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114</v>
      </c>
      <c r="F1246">
        <v>0.99999999999999989</v>
      </c>
      <c r="G1246">
        <v>100002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114</v>
      </c>
      <c r="F1247">
        <v>1</v>
      </c>
      <c r="G1247">
        <v>100002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114</v>
      </c>
      <c r="F1248">
        <v>100001</v>
      </c>
      <c r="G1248">
        <v>100002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114</v>
      </c>
      <c r="F1249">
        <v>1</v>
      </c>
      <c r="G1249">
        <v>100002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114</v>
      </c>
      <c r="F1250">
        <v>1</v>
      </c>
      <c r="G1250">
        <v>100002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114</v>
      </c>
      <c r="F1251">
        <v>100001</v>
      </c>
      <c r="G1251">
        <v>100002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114</v>
      </c>
      <c r="F1252">
        <v>100001</v>
      </c>
      <c r="G1252">
        <v>100002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114</v>
      </c>
      <c r="F1253">
        <v>0.99999999999999989</v>
      </c>
      <c r="G1253">
        <v>100002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114</v>
      </c>
      <c r="F1254">
        <v>1</v>
      </c>
      <c r="G1254">
        <v>100002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114</v>
      </c>
      <c r="F1255">
        <v>0.99999999999999989</v>
      </c>
      <c r="G1255">
        <v>100002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114</v>
      </c>
      <c r="F1256">
        <v>100001</v>
      </c>
      <c r="G1256">
        <v>100002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114</v>
      </c>
      <c r="F1257">
        <v>100001</v>
      </c>
      <c r="G1257">
        <v>100002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114</v>
      </c>
      <c r="F1258">
        <v>1</v>
      </c>
      <c r="G1258">
        <v>100002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114</v>
      </c>
      <c r="F1259">
        <v>100001</v>
      </c>
      <c r="G1259">
        <v>100002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114</v>
      </c>
      <c r="F1260">
        <v>1</v>
      </c>
      <c r="G1260">
        <v>100002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114</v>
      </c>
      <c r="F1261">
        <v>100001</v>
      </c>
      <c r="G1261">
        <v>100002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114</v>
      </c>
      <c r="F1262">
        <v>0.99999999999999989</v>
      </c>
      <c r="G1262">
        <v>100002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114</v>
      </c>
      <c r="F1263">
        <v>100001</v>
      </c>
      <c r="G1263">
        <v>100002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114</v>
      </c>
      <c r="F1264">
        <v>1.0000000000000002</v>
      </c>
      <c r="G1264">
        <v>100002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114</v>
      </c>
      <c r="F1265">
        <v>100001</v>
      </c>
      <c r="G1265">
        <v>100002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114</v>
      </c>
      <c r="F1266">
        <v>100001</v>
      </c>
      <c r="G1266">
        <v>100002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114</v>
      </c>
      <c r="F1267">
        <v>100001</v>
      </c>
      <c r="G1267">
        <v>100002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114</v>
      </c>
      <c r="F1268">
        <v>100001</v>
      </c>
      <c r="G1268">
        <v>100002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114</v>
      </c>
      <c r="F1269">
        <v>100001</v>
      </c>
      <c r="G1269">
        <v>100002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114</v>
      </c>
      <c r="F1270">
        <v>100001</v>
      </c>
      <c r="G1270">
        <v>100002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114</v>
      </c>
      <c r="F1271">
        <v>0.99999999999999989</v>
      </c>
      <c r="G1271">
        <v>100002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114</v>
      </c>
      <c r="F1272">
        <v>1</v>
      </c>
      <c r="G1272">
        <v>100002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114</v>
      </c>
      <c r="F1273">
        <v>1</v>
      </c>
      <c r="G1273">
        <v>100002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114</v>
      </c>
      <c r="F1274">
        <v>100000.99999999997</v>
      </c>
      <c r="G1274">
        <v>100002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114</v>
      </c>
      <c r="F1275">
        <v>100001</v>
      </c>
      <c r="G1275">
        <v>100002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114</v>
      </c>
      <c r="F1276">
        <v>1</v>
      </c>
      <c r="G1276">
        <v>100002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114</v>
      </c>
      <c r="F1277">
        <v>0.99999999999999989</v>
      </c>
      <c r="G1277">
        <v>100002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114</v>
      </c>
      <c r="F1278">
        <v>1</v>
      </c>
      <c r="G1278">
        <v>100002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114</v>
      </c>
      <c r="F1279">
        <v>0.99999999999999989</v>
      </c>
      <c r="G1279">
        <v>100002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114</v>
      </c>
      <c r="F1280">
        <v>0.99999999999999989</v>
      </c>
      <c r="G1280">
        <v>100002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114</v>
      </c>
      <c r="F1281">
        <v>100001</v>
      </c>
      <c r="G1281">
        <v>100002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114</v>
      </c>
      <c r="F1282">
        <v>100001</v>
      </c>
      <c r="G1282">
        <v>100002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114</v>
      </c>
      <c r="F1283">
        <v>100001</v>
      </c>
      <c r="G1283">
        <v>100002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114</v>
      </c>
      <c r="F1284">
        <v>100001</v>
      </c>
      <c r="G1284">
        <v>100002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114</v>
      </c>
      <c r="F1285">
        <v>1</v>
      </c>
      <c r="G1285">
        <v>100002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114</v>
      </c>
      <c r="F1286">
        <v>100001</v>
      </c>
      <c r="G1286">
        <v>100002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114</v>
      </c>
      <c r="F1287">
        <v>100001</v>
      </c>
      <c r="G1287">
        <v>100002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114</v>
      </c>
      <c r="F1288">
        <v>1</v>
      </c>
      <c r="G1288">
        <v>100002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114</v>
      </c>
      <c r="F1289">
        <v>1</v>
      </c>
      <c r="G1289">
        <v>100002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114</v>
      </c>
      <c r="F1290">
        <v>1</v>
      </c>
      <c r="G1290">
        <v>100002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114</v>
      </c>
      <c r="F1291">
        <v>1</v>
      </c>
      <c r="G1291">
        <v>100002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114</v>
      </c>
      <c r="F1292">
        <v>0.99999999999999989</v>
      </c>
      <c r="G1292">
        <v>100002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114</v>
      </c>
      <c r="F1293">
        <v>100001</v>
      </c>
      <c r="G1293">
        <v>100002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114</v>
      </c>
      <c r="F1294">
        <v>1</v>
      </c>
      <c r="G1294">
        <v>100002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114</v>
      </c>
      <c r="F1295">
        <v>1</v>
      </c>
      <c r="G1295">
        <v>100002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114</v>
      </c>
      <c r="F1296">
        <v>0.99999999999999989</v>
      </c>
      <c r="G1296">
        <v>100002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114</v>
      </c>
      <c r="F1297">
        <v>1</v>
      </c>
      <c r="G1297">
        <v>100002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114</v>
      </c>
      <c r="F1298">
        <v>100000.99999999997</v>
      </c>
      <c r="G1298">
        <v>100002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114</v>
      </c>
      <c r="F1299">
        <v>1</v>
      </c>
      <c r="G1299">
        <v>100002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114</v>
      </c>
      <c r="F1300">
        <v>1</v>
      </c>
      <c r="G1300">
        <v>100002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114</v>
      </c>
      <c r="F1301">
        <v>100000.99999999997</v>
      </c>
      <c r="G1301">
        <v>100002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114</v>
      </c>
      <c r="F1302">
        <v>1</v>
      </c>
      <c r="G1302">
        <v>100002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114</v>
      </c>
      <c r="F1303">
        <v>100001</v>
      </c>
      <c r="G1303">
        <v>100002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114</v>
      </c>
      <c r="F1304">
        <v>1</v>
      </c>
      <c r="G1304">
        <v>100002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114</v>
      </c>
      <c r="F1305">
        <v>0.99999999999999989</v>
      </c>
      <c r="G1305">
        <v>100002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114</v>
      </c>
      <c r="F1306">
        <v>100000.99999999997</v>
      </c>
      <c r="G1306">
        <v>100002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114</v>
      </c>
      <c r="F1307">
        <v>1</v>
      </c>
      <c r="G1307">
        <v>100002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114</v>
      </c>
      <c r="F1308">
        <v>0.99999999999999989</v>
      </c>
      <c r="G1308">
        <v>100002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114</v>
      </c>
      <c r="F1309">
        <v>100001</v>
      </c>
      <c r="G1309">
        <v>100002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114</v>
      </c>
      <c r="F1310">
        <v>1</v>
      </c>
      <c r="G1310">
        <v>100002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114</v>
      </c>
      <c r="F1311">
        <v>100001</v>
      </c>
      <c r="G1311">
        <v>100002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114</v>
      </c>
      <c r="F1312">
        <v>1</v>
      </c>
      <c r="G1312">
        <v>100002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114</v>
      </c>
      <c r="F1313">
        <v>100001</v>
      </c>
      <c r="G1313">
        <v>100002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114</v>
      </c>
      <c r="F1314">
        <v>100001</v>
      </c>
      <c r="G1314">
        <v>100002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114</v>
      </c>
      <c r="F1315">
        <v>1</v>
      </c>
      <c r="G1315">
        <v>100002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114</v>
      </c>
      <c r="F1316">
        <v>0.99999999999999989</v>
      </c>
      <c r="G1316">
        <v>100002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114</v>
      </c>
      <c r="F1317">
        <v>0.99999999999999989</v>
      </c>
      <c r="G1317">
        <v>100002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114</v>
      </c>
      <c r="F1318">
        <v>100001</v>
      </c>
      <c r="G1318">
        <v>100002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114</v>
      </c>
      <c r="F1319">
        <v>1</v>
      </c>
      <c r="G1319">
        <v>100002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114</v>
      </c>
      <c r="F1320">
        <v>0.99999999999999989</v>
      </c>
      <c r="G1320">
        <v>100002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114</v>
      </c>
      <c r="F1321">
        <v>1</v>
      </c>
      <c r="G1321">
        <v>100002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114</v>
      </c>
      <c r="F1322">
        <v>100001</v>
      </c>
      <c r="G1322">
        <v>100002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114</v>
      </c>
      <c r="F1323">
        <v>100001</v>
      </c>
      <c r="G1323">
        <v>100002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114</v>
      </c>
      <c r="F1324">
        <v>100001</v>
      </c>
      <c r="G1324">
        <v>100002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114</v>
      </c>
      <c r="F1325">
        <v>1</v>
      </c>
      <c r="G1325">
        <v>100002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114</v>
      </c>
      <c r="F1326">
        <v>100001</v>
      </c>
      <c r="G1326">
        <v>100002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114</v>
      </c>
      <c r="F1327">
        <v>1</v>
      </c>
      <c r="G1327">
        <v>100002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114</v>
      </c>
      <c r="F1328">
        <v>1</v>
      </c>
      <c r="G1328">
        <v>100002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114</v>
      </c>
      <c r="F1329">
        <v>1</v>
      </c>
      <c r="G1329">
        <v>100002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114</v>
      </c>
      <c r="F1330">
        <v>1</v>
      </c>
      <c r="G1330">
        <v>100002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114</v>
      </c>
      <c r="F1331">
        <v>100001</v>
      </c>
      <c r="G1331">
        <v>100002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114</v>
      </c>
      <c r="F1332">
        <v>100001</v>
      </c>
      <c r="G1332">
        <v>100002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114</v>
      </c>
      <c r="F1333">
        <v>1</v>
      </c>
      <c r="G1333">
        <v>100002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114</v>
      </c>
      <c r="F1334">
        <v>1</v>
      </c>
      <c r="G1334">
        <v>100002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114</v>
      </c>
      <c r="F1335">
        <v>100001</v>
      </c>
      <c r="G1335">
        <v>100002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114</v>
      </c>
      <c r="F1336">
        <v>100001</v>
      </c>
      <c r="G1336">
        <v>100002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114</v>
      </c>
      <c r="F1337">
        <v>1</v>
      </c>
      <c r="G1337">
        <v>100002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114</v>
      </c>
      <c r="F1338">
        <v>0.99999999999999989</v>
      </c>
      <c r="G1338">
        <v>100002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114</v>
      </c>
      <c r="F1339">
        <v>100001</v>
      </c>
      <c r="G1339">
        <v>100002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114</v>
      </c>
      <c r="F1340">
        <v>1</v>
      </c>
      <c r="G1340">
        <v>100002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114</v>
      </c>
      <c r="F1341">
        <v>1</v>
      </c>
      <c r="G1341">
        <v>100002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114</v>
      </c>
      <c r="F1342">
        <v>1</v>
      </c>
      <c r="G1342">
        <v>100002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114</v>
      </c>
      <c r="F1343">
        <v>0.99999999999999989</v>
      </c>
      <c r="G1343">
        <v>100002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114</v>
      </c>
      <c r="F1344">
        <v>0.99999999999999989</v>
      </c>
      <c r="G1344">
        <v>100002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114</v>
      </c>
      <c r="F1345">
        <v>100001</v>
      </c>
      <c r="G1345">
        <v>100002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114</v>
      </c>
      <c r="F1346">
        <v>100000.99999999997</v>
      </c>
      <c r="G1346">
        <v>100002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114</v>
      </c>
      <c r="F1347">
        <v>1</v>
      </c>
      <c r="G1347">
        <v>100002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114</v>
      </c>
      <c r="F1348">
        <v>0.99999999999999989</v>
      </c>
      <c r="G1348">
        <v>100002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114</v>
      </c>
      <c r="F1349">
        <v>100001</v>
      </c>
      <c r="G1349">
        <v>100002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114</v>
      </c>
      <c r="F1350">
        <v>1</v>
      </c>
      <c r="G1350">
        <v>100002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114</v>
      </c>
      <c r="F1351">
        <v>0.99999999999999989</v>
      </c>
      <c r="G1351">
        <v>100002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114</v>
      </c>
      <c r="F1352">
        <v>1</v>
      </c>
      <c r="G1352">
        <v>100002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114</v>
      </c>
      <c r="F1353">
        <v>0.99999999999999989</v>
      </c>
      <c r="G1353">
        <v>100002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114</v>
      </c>
      <c r="F1354">
        <v>100001</v>
      </c>
      <c r="G1354">
        <v>100002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114</v>
      </c>
      <c r="F1355">
        <v>1</v>
      </c>
      <c r="G1355">
        <v>100002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114</v>
      </c>
      <c r="F1356">
        <v>0.99999999999999989</v>
      </c>
      <c r="G1356">
        <v>100002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114</v>
      </c>
      <c r="F1357">
        <v>1</v>
      </c>
      <c r="G1357">
        <v>100002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114</v>
      </c>
      <c r="F1358">
        <v>100001</v>
      </c>
      <c r="G1358">
        <v>100002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114</v>
      </c>
      <c r="F1359">
        <v>100000.99999999997</v>
      </c>
      <c r="G1359">
        <v>100002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114</v>
      </c>
      <c r="F1360">
        <v>100001</v>
      </c>
      <c r="G1360">
        <v>100002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114</v>
      </c>
      <c r="F1361">
        <v>1</v>
      </c>
      <c r="G1361">
        <v>100002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114</v>
      </c>
      <c r="F1362">
        <v>100001</v>
      </c>
      <c r="G1362">
        <v>100002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114</v>
      </c>
      <c r="F1363">
        <v>100001</v>
      </c>
      <c r="G1363">
        <v>100002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114</v>
      </c>
      <c r="F1364">
        <v>1</v>
      </c>
      <c r="G1364">
        <v>100002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114</v>
      </c>
      <c r="F1365">
        <v>0.99999999999999989</v>
      </c>
      <c r="G1365">
        <v>100002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114</v>
      </c>
      <c r="F1366">
        <v>1</v>
      </c>
      <c r="G1366">
        <v>100002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114</v>
      </c>
      <c r="F1367">
        <v>100001</v>
      </c>
      <c r="G1367">
        <v>100002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114</v>
      </c>
      <c r="F1368">
        <v>0</v>
      </c>
      <c r="G1368">
        <v>100001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114</v>
      </c>
      <c r="F1369">
        <v>100000</v>
      </c>
      <c r="G1369">
        <v>100001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114</v>
      </c>
      <c r="F1370">
        <v>0</v>
      </c>
      <c r="G1370">
        <v>100001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114</v>
      </c>
      <c r="F1371">
        <v>0</v>
      </c>
      <c r="G1371">
        <v>100001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114</v>
      </c>
      <c r="F1372">
        <v>100000</v>
      </c>
      <c r="G1372">
        <v>100001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114</v>
      </c>
      <c r="F1373">
        <v>0</v>
      </c>
      <c r="G1373">
        <v>100001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114</v>
      </c>
      <c r="F1374">
        <v>0</v>
      </c>
      <c r="G1374">
        <v>100001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114</v>
      </c>
      <c r="F1375">
        <v>100000</v>
      </c>
      <c r="G1375">
        <v>100001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114</v>
      </c>
      <c r="F1376">
        <v>100000</v>
      </c>
      <c r="G1376">
        <v>100001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114</v>
      </c>
      <c r="F1377">
        <v>0</v>
      </c>
      <c r="G1377">
        <v>100001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114</v>
      </c>
      <c r="F1378">
        <v>0</v>
      </c>
      <c r="G1378">
        <v>100001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114</v>
      </c>
      <c r="F1379">
        <v>0</v>
      </c>
      <c r="G1379">
        <v>100001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114</v>
      </c>
      <c r="F1380">
        <v>100000</v>
      </c>
      <c r="G1380">
        <v>100001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114</v>
      </c>
      <c r="F1381">
        <v>100000</v>
      </c>
      <c r="G1381">
        <v>100001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114</v>
      </c>
      <c r="F1382">
        <v>0</v>
      </c>
      <c r="G1382">
        <v>100001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114</v>
      </c>
      <c r="F1383">
        <v>100000</v>
      </c>
      <c r="G1383">
        <v>100001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114</v>
      </c>
      <c r="F1384">
        <v>0</v>
      </c>
      <c r="G1384">
        <v>100001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114</v>
      </c>
      <c r="F1385">
        <v>100000</v>
      </c>
      <c r="G1385">
        <v>100001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114</v>
      </c>
      <c r="F1386">
        <v>0</v>
      </c>
      <c r="G1386">
        <v>100001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114</v>
      </c>
      <c r="F1387">
        <v>100000</v>
      </c>
      <c r="G1387">
        <v>100001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114</v>
      </c>
      <c r="F1388">
        <v>0</v>
      </c>
      <c r="G1388">
        <v>100001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114</v>
      </c>
      <c r="F1389">
        <v>100000</v>
      </c>
      <c r="G1389">
        <v>100001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114</v>
      </c>
      <c r="F1390">
        <v>100000</v>
      </c>
      <c r="G1390">
        <v>100001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114</v>
      </c>
      <c r="F1391">
        <v>100000</v>
      </c>
      <c r="G1391">
        <v>100001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114</v>
      </c>
      <c r="F1392">
        <v>100000</v>
      </c>
      <c r="G1392">
        <v>100001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114</v>
      </c>
      <c r="F1393">
        <v>100000</v>
      </c>
      <c r="G1393">
        <v>100001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114</v>
      </c>
      <c r="F1394">
        <v>100000</v>
      </c>
      <c r="G1394">
        <v>100001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114</v>
      </c>
      <c r="F1395">
        <v>0</v>
      </c>
      <c r="G1395">
        <v>100001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114</v>
      </c>
      <c r="F1396">
        <v>0</v>
      </c>
      <c r="G1396">
        <v>100001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114</v>
      </c>
      <c r="F1397">
        <v>0</v>
      </c>
      <c r="G1397">
        <v>100001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114</v>
      </c>
      <c r="F1398">
        <v>99999.999999999971</v>
      </c>
      <c r="G1398">
        <v>100001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114</v>
      </c>
      <c r="F1399">
        <v>100000</v>
      </c>
      <c r="G1399">
        <v>100001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114</v>
      </c>
      <c r="F1400">
        <v>0</v>
      </c>
      <c r="G1400">
        <v>100001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114</v>
      </c>
      <c r="F1401">
        <v>0</v>
      </c>
      <c r="G1401">
        <v>100001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114</v>
      </c>
      <c r="F1402">
        <v>0</v>
      </c>
      <c r="G1402">
        <v>100001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114</v>
      </c>
      <c r="F1403">
        <v>0</v>
      </c>
      <c r="G1403">
        <v>100001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114</v>
      </c>
      <c r="F1404">
        <v>0</v>
      </c>
      <c r="G1404">
        <v>100001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114</v>
      </c>
      <c r="F1405">
        <v>100000</v>
      </c>
      <c r="G1405">
        <v>100001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114</v>
      </c>
      <c r="F1406">
        <v>100000</v>
      </c>
      <c r="G1406">
        <v>100001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114</v>
      </c>
      <c r="F1407">
        <v>100000</v>
      </c>
      <c r="G1407">
        <v>100001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114</v>
      </c>
      <c r="F1408">
        <v>100000</v>
      </c>
      <c r="G1408">
        <v>100001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114</v>
      </c>
      <c r="F1409">
        <v>0</v>
      </c>
      <c r="G1409">
        <v>100001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114</v>
      </c>
      <c r="F1410">
        <v>100000</v>
      </c>
      <c r="G1410">
        <v>100001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114</v>
      </c>
      <c r="F1411">
        <v>100000</v>
      </c>
      <c r="G1411">
        <v>100001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114</v>
      </c>
      <c r="F1412">
        <v>0</v>
      </c>
      <c r="G1412">
        <v>100001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114</v>
      </c>
      <c r="F1413">
        <v>0</v>
      </c>
      <c r="G1413">
        <v>100001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114</v>
      </c>
      <c r="F1414">
        <v>0</v>
      </c>
      <c r="G1414">
        <v>100001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114</v>
      </c>
      <c r="F1415">
        <v>0</v>
      </c>
      <c r="G1415">
        <v>100001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114</v>
      </c>
      <c r="F1416">
        <v>0</v>
      </c>
      <c r="G1416">
        <v>100001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114</v>
      </c>
      <c r="F1417">
        <v>100000</v>
      </c>
      <c r="G1417">
        <v>100001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114</v>
      </c>
      <c r="F1418">
        <v>0</v>
      </c>
      <c r="G1418">
        <v>100001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114</v>
      </c>
      <c r="F1419">
        <v>0</v>
      </c>
      <c r="G1419">
        <v>100001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114</v>
      </c>
      <c r="F1420">
        <v>0</v>
      </c>
      <c r="G1420">
        <v>100001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114</v>
      </c>
      <c r="F1421">
        <v>0</v>
      </c>
      <c r="G1421">
        <v>100001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114</v>
      </c>
      <c r="F1422">
        <v>99999.999999999971</v>
      </c>
      <c r="G1422">
        <v>100001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114</v>
      </c>
      <c r="F1423">
        <v>0</v>
      </c>
      <c r="G1423">
        <v>100001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114</v>
      </c>
      <c r="F1424">
        <v>0</v>
      </c>
      <c r="G1424">
        <v>100001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114</v>
      </c>
      <c r="F1425">
        <v>99999.999999999971</v>
      </c>
      <c r="G1425">
        <v>100001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114</v>
      </c>
      <c r="F1426">
        <v>0</v>
      </c>
      <c r="G1426">
        <v>100001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114</v>
      </c>
      <c r="F1427">
        <v>100000</v>
      </c>
      <c r="G1427">
        <v>100001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114</v>
      </c>
      <c r="F1428">
        <v>0</v>
      </c>
      <c r="G1428">
        <v>100001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114</v>
      </c>
      <c r="F1429">
        <v>0</v>
      </c>
      <c r="G1429">
        <v>100001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114</v>
      </c>
      <c r="F1430">
        <v>100001</v>
      </c>
      <c r="G1430">
        <v>100001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114</v>
      </c>
      <c r="F1431">
        <v>1.0000000000039069</v>
      </c>
      <c r="G1431">
        <v>100001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114</v>
      </c>
      <c r="F1432">
        <v>1.0000000000039069</v>
      </c>
      <c r="G1432">
        <v>100001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114</v>
      </c>
      <c r="F1433">
        <v>100001</v>
      </c>
      <c r="G1433">
        <v>100001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114</v>
      </c>
      <c r="F1434">
        <v>1.0000000000039069</v>
      </c>
      <c r="G1434">
        <v>100001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114</v>
      </c>
      <c r="F1435">
        <v>100001</v>
      </c>
      <c r="G1435">
        <v>100001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114</v>
      </c>
      <c r="F1436">
        <v>1.0000000000039069</v>
      </c>
      <c r="G1436">
        <v>100001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114</v>
      </c>
      <c r="F1437">
        <v>100001</v>
      </c>
      <c r="G1437">
        <v>100001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114</v>
      </c>
      <c r="F1438">
        <v>100001</v>
      </c>
      <c r="G1438">
        <v>100001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114</v>
      </c>
      <c r="F1439">
        <v>1.0000000000039069</v>
      </c>
      <c r="G1439">
        <v>100001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114</v>
      </c>
      <c r="F1440">
        <v>1.0000000000039069</v>
      </c>
      <c r="G1440">
        <v>100001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114</v>
      </c>
      <c r="F1441">
        <v>1.0000000000218823</v>
      </c>
      <c r="G1441">
        <v>100001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114</v>
      </c>
      <c r="F1442">
        <v>100001</v>
      </c>
      <c r="G1442">
        <v>100001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114</v>
      </c>
      <c r="F1443">
        <v>0.99999999998593136</v>
      </c>
      <c r="G1443">
        <v>100001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114</v>
      </c>
      <c r="F1444">
        <v>1.0000000000039069</v>
      </c>
      <c r="G1444">
        <v>100001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114</v>
      </c>
      <c r="F1445">
        <v>1.0000000000218823</v>
      </c>
      <c r="G1445">
        <v>100001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114</v>
      </c>
      <c r="F1446">
        <v>100001</v>
      </c>
      <c r="G1446">
        <v>100001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114</v>
      </c>
      <c r="F1447">
        <v>100001</v>
      </c>
      <c r="G1447">
        <v>100001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114</v>
      </c>
      <c r="F1448">
        <v>100001</v>
      </c>
      <c r="G1448">
        <v>100001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114</v>
      </c>
      <c r="F1449">
        <v>0.99999999998593136</v>
      </c>
      <c r="G1449">
        <v>100001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114</v>
      </c>
      <c r="F1450">
        <v>100001</v>
      </c>
      <c r="G1450">
        <v>100001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114</v>
      </c>
      <c r="F1451">
        <v>0.99999999998593136</v>
      </c>
      <c r="G1451">
        <v>100001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114</v>
      </c>
      <c r="F1452">
        <v>1.0000000000218823</v>
      </c>
      <c r="G1452">
        <v>100001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114</v>
      </c>
      <c r="F1453">
        <v>1.0000000000218823</v>
      </c>
      <c r="G1453">
        <v>100001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114</v>
      </c>
      <c r="F1454">
        <v>0.99999999998593136</v>
      </c>
      <c r="G1454">
        <v>100001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114</v>
      </c>
      <c r="F1455">
        <v>100001</v>
      </c>
      <c r="G1455">
        <v>100001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114</v>
      </c>
      <c r="F1456">
        <v>100001</v>
      </c>
      <c r="G1456">
        <v>100001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114</v>
      </c>
      <c r="F1457">
        <v>0.99999999998593136</v>
      </c>
      <c r="G1457">
        <v>100001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114</v>
      </c>
      <c r="F1458">
        <v>1.0000000000039069</v>
      </c>
      <c r="G1458">
        <v>100001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114</v>
      </c>
      <c r="F1459">
        <v>100001</v>
      </c>
      <c r="G1459">
        <v>100001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114</v>
      </c>
      <c r="F1460">
        <v>100001</v>
      </c>
      <c r="G1460">
        <v>100001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114</v>
      </c>
      <c r="F1461">
        <v>1.0000000000218823</v>
      </c>
      <c r="G1461">
        <v>100001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114</v>
      </c>
      <c r="F1462">
        <v>1.0000000000039069</v>
      </c>
      <c r="G1462">
        <v>100001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114</v>
      </c>
      <c r="F1463">
        <v>100001</v>
      </c>
      <c r="G1463">
        <v>100001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114</v>
      </c>
      <c r="F1464">
        <v>1.0000000000039069</v>
      </c>
      <c r="G1464">
        <v>100001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114</v>
      </c>
      <c r="F1465">
        <v>1.0000000000039069</v>
      </c>
      <c r="G1465">
        <v>100001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114</v>
      </c>
      <c r="F1466">
        <v>0.99999999998593136</v>
      </c>
      <c r="G1466">
        <v>100001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114</v>
      </c>
      <c r="F1467">
        <v>0.99999999998593136</v>
      </c>
      <c r="G1467">
        <v>100001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114</v>
      </c>
      <c r="F1468">
        <v>1.0000000000039069</v>
      </c>
      <c r="G1468">
        <v>100001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114</v>
      </c>
      <c r="F1469">
        <v>100001</v>
      </c>
      <c r="G1469">
        <v>100001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114</v>
      </c>
      <c r="F1470">
        <v>100001</v>
      </c>
      <c r="G1470">
        <v>100001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114</v>
      </c>
      <c r="F1471">
        <v>0.99999999998593136</v>
      </c>
      <c r="G1471">
        <v>100001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114</v>
      </c>
      <c r="F1472">
        <v>0.99999999998593136</v>
      </c>
      <c r="G1472">
        <v>100001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114</v>
      </c>
      <c r="F1473">
        <v>100001</v>
      </c>
      <c r="G1473">
        <v>100001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114</v>
      </c>
      <c r="F1474">
        <v>1.0000000000039069</v>
      </c>
      <c r="G1474">
        <v>100001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114</v>
      </c>
      <c r="F1475">
        <v>1.0000000000218823</v>
      </c>
      <c r="G1475">
        <v>100001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114</v>
      </c>
      <c r="F1476">
        <v>1.0000000000218823</v>
      </c>
      <c r="G1476">
        <v>100001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114</v>
      </c>
      <c r="F1477">
        <v>0.99999999998593136</v>
      </c>
      <c r="G1477">
        <v>100001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114</v>
      </c>
      <c r="F1478">
        <v>100001</v>
      </c>
      <c r="G1478">
        <v>100001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114</v>
      </c>
      <c r="F1479">
        <v>0.99999999998593136</v>
      </c>
      <c r="G1479">
        <v>100001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114</v>
      </c>
      <c r="F1480">
        <v>0.99999999998593136</v>
      </c>
      <c r="G1480">
        <v>100001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114</v>
      </c>
      <c r="F1481">
        <v>0.99999999998593136</v>
      </c>
      <c r="G1481">
        <v>100001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114</v>
      </c>
      <c r="F1482">
        <v>100001</v>
      </c>
      <c r="G1482">
        <v>100001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114</v>
      </c>
      <c r="F1483">
        <v>100001</v>
      </c>
      <c r="G1483">
        <v>100001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114</v>
      </c>
      <c r="F1484">
        <v>100001</v>
      </c>
      <c r="G1484">
        <v>100001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114</v>
      </c>
      <c r="F1485">
        <v>0.99999999998593136</v>
      </c>
      <c r="G1485">
        <v>100001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114</v>
      </c>
      <c r="F1486">
        <v>100001</v>
      </c>
      <c r="G1486">
        <v>100001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114</v>
      </c>
      <c r="F1487">
        <v>100001</v>
      </c>
      <c r="G1487">
        <v>100001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114</v>
      </c>
      <c r="F1488">
        <v>1.0000000000039069</v>
      </c>
      <c r="G1488">
        <v>100001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114</v>
      </c>
      <c r="F1489">
        <v>0.99999999998593136</v>
      </c>
      <c r="G1489">
        <v>100001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114</v>
      </c>
      <c r="F1490">
        <v>0.99999999998593136</v>
      </c>
      <c r="G1490">
        <v>100001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114</v>
      </c>
      <c r="F1491">
        <v>100001</v>
      </c>
      <c r="G1491">
        <v>100001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114</v>
      </c>
      <c r="F1492">
        <v>0</v>
      </c>
      <c r="G1492">
        <v>102458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114</v>
      </c>
      <c r="F1493">
        <v>0</v>
      </c>
      <c r="G1493">
        <v>101673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114</v>
      </c>
      <c r="F1494">
        <v>389.24970640400966</v>
      </c>
      <c r="G1494">
        <v>101663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114</v>
      </c>
      <c r="F1495">
        <v>0</v>
      </c>
      <c r="G1495">
        <v>101036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114</v>
      </c>
      <c r="F1496">
        <v>0</v>
      </c>
      <c r="G1496">
        <v>100998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114</v>
      </c>
      <c r="F1497">
        <v>0</v>
      </c>
      <c r="G1497">
        <v>101175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114</v>
      </c>
      <c r="F1498">
        <v>0</v>
      </c>
      <c r="G1498">
        <v>100801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114</v>
      </c>
      <c r="F1499">
        <v>406.47433352089695</v>
      </c>
      <c r="G1499">
        <v>102388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114</v>
      </c>
      <c r="F1500">
        <v>522.59805999421314</v>
      </c>
      <c r="G1500">
        <v>100892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114</v>
      </c>
      <c r="F1501">
        <v>100070.51706073557</v>
      </c>
      <c r="G1501">
        <v>100520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114</v>
      </c>
      <c r="F1502">
        <v>0</v>
      </c>
      <c r="G1502">
        <v>102547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114</v>
      </c>
      <c r="F1503">
        <v>1532.3928663986719</v>
      </c>
      <c r="G1503">
        <v>102262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114</v>
      </c>
      <c r="F1504">
        <v>0</v>
      </c>
      <c r="G1504">
        <v>102799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114</v>
      </c>
      <c r="F1505">
        <v>0</v>
      </c>
      <c r="G1505">
        <v>101865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114</v>
      </c>
      <c r="F1506">
        <v>101808.13522866165</v>
      </c>
      <c r="G1506">
        <v>102945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114</v>
      </c>
      <c r="F1507">
        <v>0</v>
      </c>
      <c r="G1507">
        <v>101968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114</v>
      </c>
      <c r="F1508">
        <v>0</v>
      </c>
      <c r="G1508">
        <v>101420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114</v>
      </c>
      <c r="F1509">
        <v>0</v>
      </c>
      <c r="G1509">
        <v>100414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114</v>
      </c>
      <c r="F1510">
        <v>0</v>
      </c>
      <c r="G1510">
        <v>100385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114</v>
      </c>
      <c r="F1511">
        <v>730.10645291640697</v>
      </c>
      <c r="G1511">
        <v>101367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114</v>
      </c>
      <c r="F1512">
        <v>100139.66110192143</v>
      </c>
      <c r="G1512">
        <v>100809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114</v>
      </c>
      <c r="F1513">
        <v>0</v>
      </c>
      <c r="G1513">
        <v>102412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114</v>
      </c>
      <c r="F1514">
        <v>0</v>
      </c>
      <c r="G1514">
        <v>101398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114</v>
      </c>
      <c r="F1515">
        <v>0</v>
      </c>
      <c r="G1515">
        <v>101392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114</v>
      </c>
      <c r="F1516">
        <v>0</v>
      </c>
      <c r="G1516">
        <v>100364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114</v>
      </c>
      <c r="F1517">
        <v>81.051537103558218</v>
      </c>
      <c r="G1517">
        <v>100547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114</v>
      </c>
      <c r="F1518">
        <v>44.745343103657135</v>
      </c>
      <c r="G1518">
        <v>100409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114</v>
      </c>
      <c r="F1519">
        <v>118.20694021483216</v>
      </c>
      <c r="G1519">
        <v>100362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114</v>
      </c>
      <c r="F1520">
        <v>0</v>
      </c>
      <c r="G1520">
        <v>101653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114</v>
      </c>
      <c r="F1521">
        <v>100765.94400413152</v>
      </c>
      <c r="G1521">
        <v>101161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114</v>
      </c>
      <c r="F1522">
        <v>0</v>
      </c>
      <c r="G1522">
        <v>101798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114</v>
      </c>
      <c r="F1523">
        <v>0</v>
      </c>
      <c r="G1523">
        <v>102177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114</v>
      </c>
      <c r="F1524">
        <v>799.75059221464005</v>
      </c>
      <c r="G1524">
        <v>101300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114</v>
      </c>
      <c r="F1525">
        <v>0</v>
      </c>
      <c r="G1525">
        <v>101089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114</v>
      </c>
      <c r="F1526">
        <v>0</v>
      </c>
      <c r="G1526">
        <v>100491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114</v>
      </c>
      <c r="F1527">
        <v>0</v>
      </c>
      <c r="G1527">
        <v>101468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114</v>
      </c>
      <c r="F1528">
        <v>0</v>
      </c>
      <c r="G1528">
        <v>101443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114</v>
      </c>
      <c r="F1529">
        <v>0</v>
      </c>
      <c r="G1529">
        <v>101092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114</v>
      </c>
      <c r="F1530">
        <v>493.49863158832932</v>
      </c>
      <c r="G1530">
        <v>100829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114</v>
      </c>
      <c r="F1531">
        <v>417.54758321297271</v>
      </c>
      <c r="G1531">
        <v>101696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114</v>
      </c>
      <c r="F1532">
        <v>0</v>
      </c>
      <c r="G1532">
        <v>100738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114</v>
      </c>
      <c r="F1533">
        <v>100706.39011726054</v>
      </c>
      <c r="G1533">
        <v>100993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114</v>
      </c>
      <c r="F1534">
        <v>0</v>
      </c>
      <c r="G1534">
        <v>100460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114</v>
      </c>
      <c r="F1535">
        <v>0</v>
      </c>
      <c r="G1535">
        <v>100496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114</v>
      </c>
      <c r="F1536">
        <v>0</v>
      </c>
      <c r="G1536">
        <v>100611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114</v>
      </c>
      <c r="F1537">
        <v>0</v>
      </c>
      <c r="G1537">
        <v>100532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114</v>
      </c>
      <c r="F1538">
        <v>516.3669221761304</v>
      </c>
      <c r="G1538">
        <v>100816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114</v>
      </c>
      <c r="F1539">
        <v>0</v>
      </c>
      <c r="G1539">
        <v>100620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114</v>
      </c>
      <c r="F1540">
        <v>4.1893801235170853</v>
      </c>
      <c r="G1540">
        <v>100857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114</v>
      </c>
      <c r="F1541">
        <v>0</v>
      </c>
      <c r="G1541">
        <v>100585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114</v>
      </c>
      <c r="F1542">
        <v>0</v>
      </c>
      <c r="G1542">
        <v>101671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114</v>
      </c>
      <c r="F1543">
        <v>100976.19578785029</v>
      </c>
      <c r="G1543">
        <v>101003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114</v>
      </c>
      <c r="F1544">
        <v>0</v>
      </c>
      <c r="G1544">
        <v>100671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114</v>
      </c>
      <c r="F1545">
        <v>0</v>
      </c>
      <c r="G1545">
        <v>100539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114</v>
      </c>
      <c r="F1546">
        <v>0</v>
      </c>
      <c r="G1546">
        <v>102026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114</v>
      </c>
      <c r="F1547">
        <v>100503.42073447554</v>
      </c>
      <c r="G1547">
        <v>100844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114</v>
      </c>
      <c r="F1548">
        <v>100317.68940563855</v>
      </c>
      <c r="G1548">
        <v>102026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114</v>
      </c>
      <c r="F1549">
        <v>0</v>
      </c>
      <c r="G1549">
        <v>101216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114</v>
      </c>
      <c r="F1550">
        <v>0</v>
      </c>
      <c r="G1550">
        <v>100552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114</v>
      </c>
      <c r="F1551">
        <v>0</v>
      </c>
      <c r="G1551">
        <v>101419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114</v>
      </c>
      <c r="F1552">
        <v>102339.51994522108</v>
      </c>
      <c r="G1552">
        <v>102761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114</v>
      </c>
      <c r="F1553">
        <v>0</v>
      </c>
      <c r="G1553">
        <v>100675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114</v>
      </c>
      <c r="F1554">
        <v>0</v>
      </c>
      <c r="G1554">
        <v>102458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114</v>
      </c>
      <c r="F1555">
        <v>101673</v>
      </c>
      <c r="G1555">
        <v>101673</v>
      </c>
      <c r="H1555">
        <v>-4.1617319604527925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114</v>
      </c>
      <c r="F1556">
        <v>389.24970640400966</v>
      </c>
      <c r="G1556">
        <v>101663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114</v>
      </c>
      <c r="F1557">
        <v>318.01009756025434</v>
      </c>
      <c r="G1557">
        <v>101036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114</v>
      </c>
      <c r="F1558">
        <v>-7.6870603635053908E-14</v>
      </c>
      <c r="G1558">
        <v>100998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114</v>
      </c>
      <c r="F1559">
        <v>0</v>
      </c>
      <c r="G1559">
        <v>101175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114</v>
      </c>
      <c r="F1560">
        <v>310.57223132537052</v>
      </c>
      <c r="G1560">
        <v>100801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114</v>
      </c>
      <c r="F1561">
        <v>406.47433352089695</v>
      </c>
      <c r="G1561">
        <v>102388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114</v>
      </c>
      <c r="F1562">
        <v>522.59805999421314</v>
      </c>
      <c r="G1562">
        <v>100892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114</v>
      </c>
      <c r="F1563">
        <v>85.500452424643697</v>
      </c>
      <c r="G1563">
        <v>100520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114</v>
      </c>
      <c r="F1564">
        <v>3.5988849845086399</v>
      </c>
      <c r="G1564">
        <v>102547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114</v>
      </c>
      <c r="F1565">
        <v>102262</v>
      </c>
      <c r="G1565">
        <v>102262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114</v>
      </c>
      <c r="F1566">
        <v>0</v>
      </c>
      <c r="G1566">
        <v>102799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114</v>
      </c>
      <c r="F1567">
        <v>559.91498839244002</v>
      </c>
      <c r="G1567">
        <v>101865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114</v>
      </c>
      <c r="F1568">
        <v>1808.1352286616423</v>
      </c>
      <c r="G1568">
        <v>102945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114</v>
      </c>
      <c r="F1569">
        <v>1968.0000000000241</v>
      </c>
      <c r="G1569">
        <v>101968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114</v>
      </c>
      <c r="F1570">
        <v>0</v>
      </c>
      <c r="G1570">
        <v>101420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114</v>
      </c>
      <c r="F1571">
        <v>0</v>
      </c>
      <c r="G1571">
        <v>100414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114</v>
      </c>
      <c r="F1572">
        <v>206.811758516586</v>
      </c>
      <c r="G1572">
        <v>100385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114</v>
      </c>
      <c r="F1573">
        <v>730.10645291640697</v>
      </c>
      <c r="G1573">
        <v>101367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114</v>
      </c>
      <c r="F1574">
        <v>139.66110192143546</v>
      </c>
      <c r="G1574">
        <v>100809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114</v>
      </c>
      <c r="F1575">
        <v>1683.8157077176716</v>
      </c>
      <c r="G1575">
        <v>102412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114</v>
      </c>
      <c r="F1576">
        <v>834.78165613037402</v>
      </c>
      <c r="G1576">
        <v>101398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114</v>
      </c>
      <c r="F1577">
        <v>692.09802556867112</v>
      </c>
      <c r="G1577">
        <v>101392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114</v>
      </c>
      <c r="F1578">
        <v>-1.0157705808738368E-13</v>
      </c>
      <c r="G1578">
        <v>100364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114</v>
      </c>
      <c r="F1579">
        <v>81.051537103558061</v>
      </c>
      <c r="G1579">
        <v>100547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114</v>
      </c>
      <c r="F1580">
        <v>44.745343103657142</v>
      </c>
      <c r="G1580">
        <v>100409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114</v>
      </c>
      <c r="F1581">
        <v>361.99999999999505</v>
      </c>
      <c r="G1581">
        <v>100362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114</v>
      </c>
      <c r="F1582">
        <v>101386.07058548005</v>
      </c>
      <c r="G1582">
        <v>101653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114</v>
      </c>
      <c r="F1583">
        <v>765.94400413152005</v>
      </c>
      <c r="G1583">
        <v>101161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114</v>
      </c>
      <c r="F1584">
        <v>516.96476828559423</v>
      </c>
      <c r="G1584">
        <v>101798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114</v>
      </c>
      <c r="F1585">
        <v>101630.92043843023</v>
      </c>
      <c r="G1585">
        <v>102177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114</v>
      </c>
      <c r="F1586">
        <v>100799.75059221464</v>
      </c>
      <c r="G1586">
        <v>101300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114</v>
      </c>
      <c r="F1587">
        <v>0</v>
      </c>
      <c r="G1587">
        <v>101089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114</v>
      </c>
      <c r="F1588">
        <v>100382.29206553721</v>
      </c>
      <c r="G1588">
        <v>100491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114</v>
      </c>
      <c r="F1589">
        <v>1468</v>
      </c>
      <c r="G1589">
        <v>101468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114</v>
      </c>
      <c r="F1590">
        <v>100850.79074111946</v>
      </c>
      <c r="G1590">
        <v>101443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114</v>
      </c>
      <c r="F1591">
        <v>785.88362363699503</v>
      </c>
      <c r="G1591">
        <v>101092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114</v>
      </c>
      <c r="F1592">
        <v>100829</v>
      </c>
      <c r="G1592">
        <v>100829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114</v>
      </c>
      <c r="F1593">
        <v>1105.8779045795136</v>
      </c>
      <c r="G1593">
        <v>101696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114</v>
      </c>
      <c r="F1594">
        <v>-2.3042669969237562E-13</v>
      </c>
      <c r="G1594">
        <v>100738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114</v>
      </c>
      <c r="F1595">
        <v>100706.39011726054</v>
      </c>
      <c r="G1595">
        <v>100993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114</v>
      </c>
      <c r="F1596">
        <v>416.95505893827755</v>
      </c>
      <c r="G1596">
        <v>100460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114</v>
      </c>
      <c r="F1597">
        <v>0</v>
      </c>
      <c r="G1597">
        <v>100496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114</v>
      </c>
      <c r="F1598">
        <v>415.80100307847425</v>
      </c>
      <c r="G1598">
        <v>100611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114</v>
      </c>
      <c r="F1599">
        <v>0</v>
      </c>
      <c r="G1599">
        <v>100532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114</v>
      </c>
      <c r="F1600">
        <v>751.26423641580038</v>
      </c>
      <c r="G1600">
        <v>100816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114</v>
      </c>
      <c r="F1601">
        <v>537.97390853591207</v>
      </c>
      <c r="G1601">
        <v>100620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114</v>
      </c>
      <c r="F1602">
        <v>4.1893801235170853</v>
      </c>
      <c r="G1602">
        <v>100857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114</v>
      </c>
      <c r="F1603">
        <v>9.12831706187403E-14</v>
      </c>
      <c r="G1603">
        <v>100585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114</v>
      </c>
      <c r="F1604">
        <v>100941.86287652398</v>
      </c>
      <c r="G1604">
        <v>101671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114</v>
      </c>
      <c r="F1605">
        <v>101003</v>
      </c>
      <c r="G1605">
        <v>101003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114</v>
      </c>
      <c r="F1606">
        <v>0</v>
      </c>
      <c r="G1606">
        <v>100671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114</v>
      </c>
      <c r="F1607">
        <v>21.801062647321054</v>
      </c>
      <c r="G1607">
        <v>100539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114</v>
      </c>
      <c r="F1608">
        <v>-3.3337964628239046E-13</v>
      </c>
      <c r="G1608">
        <v>102026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114</v>
      </c>
      <c r="F1609">
        <v>588.81077728905336</v>
      </c>
      <c r="G1609">
        <v>100844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114</v>
      </c>
      <c r="F1610">
        <v>754.85577754918461</v>
      </c>
      <c r="G1610">
        <v>102026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114</v>
      </c>
      <c r="F1611">
        <v>-1.7898653950961859E-13</v>
      </c>
      <c r="G1611">
        <v>101216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114</v>
      </c>
      <c r="F1612">
        <v>212.22129921263388</v>
      </c>
      <c r="G1612">
        <v>100552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114</v>
      </c>
      <c r="F1613">
        <v>101419</v>
      </c>
      <c r="G1613">
        <v>101419</v>
      </c>
      <c r="H1613">
        <v>-2.9016590052097833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114</v>
      </c>
      <c r="F1614">
        <v>2339.5199452210773</v>
      </c>
      <c r="G1614">
        <v>102761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114</v>
      </c>
      <c r="F1615">
        <v>206.23796299650309</v>
      </c>
      <c r="G1615">
        <v>100675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114</v>
      </c>
      <c r="F1616">
        <v>0</v>
      </c>
      <c r="G1616">
        <v>100850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114</v>
      </c>
      <c r="F1617">
        <v>69.209768950563571</v>
      </c>
      <c r="G1617">
        <v>100850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114</v>
      </c>
      <c r="F1618">
        <v>0</v>
      </c>
      <c r="G1618">
        <v>100850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114</v>
      </c>
      <c r="F1619">
        <v>0</v>
      </c>
      <c r="G1619">
        <v>100850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114</v>
      </c>
      <c r="F1620">
        <v>273.69771523877603</v>
      </c>
      <c r="G1620">
        <v>100850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114</v>
      </c>
      <c r="F1621">
        <v>0</v>
      </c>
      <c r="G1621">
        <v>100850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114</v>
      </c>
      <c r="F1622">
        <v>0</v>
      </c>
      <c r="G1622">
        <v>100850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114</v>
      </c>
      <c r="F1623">
        <v>391.57918247478881</v>
      </c>
      <c r="G1623">
        <v>100850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114</v>
      </c>
      <c r="F1624">
        <v>162.94194344489657</v>
      </c>
      <c r="G1624">
        <v>100850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114</v>
      </c>
      <c r="F1625">
        <v>100116.53487739869</v>
      </c>
      <c r="G1625">
        <v>100850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114</v>
      </c>
      <c r="F1626">
        <v>0</v>
      </c>
      <c r="G1626">
        <v>100850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114</v>
      </c>
      <c r="F1627">
        <v>0</v>
      </c>
      <c r="G1627">
        <v>100850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114</v>
      </c>
      <c r="F1628">
        <v>435.06680127539335</v>
      </c>
      <c r="G1628">
        <v>100850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114</v>
      </c>
      <c r="F1629">
        <v>230.97106060180261</v>
      </c>
      <c r="G1629">
        <v>100850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114</v>
      </c>
      <c r="F1630">
        <v>100445.90180295243</v>
      </c>
      <c r="G1630">
        <v>100850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114</v>
      </c>
      <c r="F1631">
        <v>275.6875324510454</v>
      </c>
      <c r="G1631">
        <v>100850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114</v>
      </c>
      <c r="F1632">
        <v>0</v>
      </c>
      <c r="G1632">
        <v>100850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114</v>
      </c>
      <c r="F1633">
        <v>271.370824727632</v>
      </c>
      <c r="G1633">
        <v>100850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114</v>
      </c>
      <c r="F1634">
        <v>0</v>
      </c>
      <c r="G1634">
        <v>100850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114</v>
      </c>
      <c r="F1635">
        <v>235.84553939395946</v>
      </c>
      <c r="G1635">
        <v>100850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114</v>
      </c>
      <c r="F1636">
        <v>100195.33877874458</v>
      </c>
      <c r="G1636">
        <v>100850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114</v>
      </c>
      <c r="F1637">
        <v>291.18275426439578</v>
      </c>
      <c r="G1637">
        <v>100850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114</v>
      </c>
      <c r="F1638">
        <v>343.29481488930975</v>
      </c>
      <c r="G1638">
        <v>100850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114</v>
      </c>
      <c r="F1639">
        <v>232.87797893355005</v>
      </c>
      <c r="G1639">
        <v>100850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114</v>
      </c>
      <c r="F1640">
        <v>118.77097560909779</v>
      </c>
      <c r="G1640">
        <v>100850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114</v>
      </c>
      <c r="F1641">
        <v>145.4184873091753</v>
      </c>
      <c r="G1641">
        <v>100850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114</v>
      </c>
      <c r="F1642">
        <v>157.18585069704693</v>
      </c>
      <c r="G1642">
        <v>100850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114</v>
      </c>
      <c r="F1643">
        <v>0</v>
      </c>
      <c r="G1643">
        <v>100850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114</v>
      </c>
      <c r="F1644">
        <v>0</v>
      </c>
      <c r="G1644">
        <v>100850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114</v>
      </c>
      <c r="F1645">
        <v>100242.75231890452</v>
      </c>
      <c r="G1645">
        <v>100850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114</v>
      </c>
      <c r="F1646">
        <v>274.98308194212052</v>
      </c>
      <c r="G1646">
        <v>100850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114</v>
      </c>
      <c r="F1647">
        <v>299.03554370670014</v>
      </c>
      <c r="G1647">
        <v>100850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114</v>
      </c>
      <c r="F1648">
        <v>0</v>
      </c>
      <c r="G1648">
        <v>100850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114</v>
      </c>
      <c r="F1649">
        <v>0</v>
      </c>
      <c r="G1649">
        <v>100850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114</v>
      </c>
      <c r="F1650">
        <v>163.09377869410176</v>
      </c>
      <c r="G1650">
        <v>100850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114</v>
      </c>
      <c r="F1651">
        <v>0</v>
      </c>
      <c r="G1651">
        <v>100850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114</v>
      </c>
      <c r="F1652">
        <v>0</v>
      </c>
      <c r="G1652">
        <v>100850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114</v>
      </c>
      <c r="F1653">
        <v>121.90711215374616</v>
      </c>
      <c r="G1653">
        <v>100850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114</v>
      </c>
      <c r="F1654">
        <v>76.67565844438063</v>
      </c>
      <c r="G1654">
        <v>100850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114</v>
      </c>
      <c r="F1655">
        <v>337.90621076089826</v>
      </c>
      <c r="G1655">
        <v>100850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114</v>
      </c>
      <c r="F1656">
        <v>224.65810100698417</v>
      </c>
      <c r="G1656">
        <v>100850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114</v>
      </c>
      <c r="F1657">
        <v>100356.21221870938</v>
      </c>
      <c r="G1657">
        <v>100850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114</v>
      </c>
      <c r="F1658">
        <v>114.87154306612437</v>
      </c>
      <c r="G1658">
        <v>100850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114</v>
      </c>
      <c r="F1659">
        <v>136.26589146513226</v>
      </c>
      <c r="G1659">
        <v>100850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114</v>
      </c>
      <c r="F1660">
        <v>0</v>
      </c>
      <c r="G1660">
        <v>100850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114</v>
      </c>
      <c r="F1661">
        <v>0</v>
      </c>
      <c r="G1661">
        <v>100850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114</v>
      </c>
      <c r="F1662">
        <v>0</v>
      </c>
      <c r="G1662">
        <v>100850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114</v>
      </c>
      <c r="F1663">
        <v>7.0817417382444745</v>
      </c>
      <c r="G1663">
        <v>100850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114</v>
      </c>
      <c r="F1664">
        <v>0</v>
      </c>
      <c r="G1664">
        <v>100850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114</v>
      </c>
      <c r="F1665">
        <v>147.00472595906524</v>
      </c>
      <c r="G1665">
        <v>100850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114</v>
      </c>
      <c r="F1666">
        <v>0</v>
      </c>
      <c r="G1666">
        <v>100850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114</v>
      </c>
      <c r="F1667">
        <v>100218.17332436783</v>
      </c>
      <c r="G1667">
        <v>100850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114</v>
      </c>
      <c r="F1668">
        <v>0</v>
      </c>
      <c r="G1668">
        <v>100850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114</v>
      </c>
      <c r="F1669">
        <v>0</v>
      </c>
      <c r="G1669">
        <v>100850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114</v>
      </c>
      <c r="F1670">
        <v>284.76154287164258</v>
      </c>
      <c r="G1670">
        <v>100850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114</v>
      </c>
      <c r="F1671">
        <v>100136.1933700442</v>
      </c>
      <c r="G1671">
        <v>100850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114</v>
      </c>
      <c r="F1672">
        <v>100332.62373135875</v>
      </c>
      <c r="G1672">
        <v>100850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114</v>
      </c>
      <c r="F1673">
        <v>193.46926908914631</v>
      </c>
      <c r="G1673">
        <v>100850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114</v>
      </c>
      <c r="F1674">
        <v>0</v>
      </c>
      <c r="G1674">
        <v>100850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114</v>
      </c>
      <c r="F1675">
        <v>222.4239805792752</v>
      </c>
      <c r="G1675">
        <v>100850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114</v>
      </c>
      <c r="F1676">
        <v>100273.11735319348</v>
      </c>
      <c r="G1676">
        <v>100850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114</v>
      </c>
      <c r="F1677">
        <v>0</v>
      </c>
      <c r="G1677">
        <v>100850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114</v>
      </c>
      <c r="F1678">
        <v>338.81868465227109</v>
      </c>
      <c r="G1678">
        <v>100850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114</v>
      </c>
      <c r="F1679">
        <v>100442.37235364909</v>
      </c>
      <c r="G1679">
        <v>100850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114</v>
      </c>
      <c r="F1680">
        <v>338.23968941414614</v>
      </c>
      <c r="G1680">
        <v>100850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114</v>
      </c>
      <c r="F1681">
        <v>222.31063703239278</v>
      </c>
      <c r="G1681">
        <v>100850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114</v>
      </c>
      <c r="F1682">
        <v>273.69771523877597</v>
      </c>
      <c r="G1682">
        <v>100850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114</v>
      </c>
      <c r="F1683">
        <v>260.96918682571953</v>
      </c>
      <c r="G1683">
        <v>100850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114</v>
      </c>
      <c r="F1684">
        <v>175.7168020328541</v>
      </c>
      <c r="G1684">
        <v>100850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114</v>
      </c>
      <c r="F1685">
        <v>391.57918247478881</v>
      </c>
      <c r="G1685">
        <v>100850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114</v>
      </c>
      <c r="F1686">
        <v>162.94194344489662</v>
      </c>
      <c r="G1686">
        <v>100850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114</v>
      </c>
      <c r="F1687">
        <v>116.53487739869111</v>
      </c>
      <c r="G1687">
        <v>100850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114</v>
      </c>
      <c r="F1688">
        <v>344.71827321023835</v>
      </c>
      <c r="G1688">
        <v>100850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114</v>
      </c>
      <c r="F1689">
        <v>100489.38231212451</v>
      </c>
      <c r="G1689">
        <v>100850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114</v>
      </c>
      <c r="F1690">
        <v>435.06680127539329</v>
      </c>
      <c r="G1690">
        <v>100850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114</v>
      </c>
      <c r="F1691">
        <v>230.97106060180261</v>
      </c>
      <c r="G1691">
        <v>100850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114</v>
      </c>
      <c r="F1692">
        <v>445.901802952428</v>
      </c>
      <c r="G1692">
        <v>100850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114</v>
      </c>
      <c r="F1693">
        <v>275.6875324510454</v>
      </c>
      <c r="G1693">
        <v>100850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114</v>
      </c>
      <c r="F1694">
        <v>387.90639027166327</v>
      </c>
      <c r="G1694">
        <v>100850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114</v>
      </c>
      <c r="F1695">
        <v>271.370824727632</v>
      </c>
      <c r="G1695">
        <v>100850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114</v>
      </c>
      <c r="F1696">
        <v>97.566321149558703</v>
      </c>
      <c r="G1696">
        <v>100850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114</v>
      </c>
      <c r="F1697">
        <v>271.39090619860559</v>
      </c>
      <c r="G1697">
        <v>100850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114</v>
      </c>
      <c r="F1698">
        <v>195.33877874457568</v>
      </c>
      <c r="G1698">
        <v>100850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114</v>
      </c>
      <c r="F1699">
        <v>291.18275426439578</v>
      </c>
      <c r="G1699">
        <v>100850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114</v>
      </c>
      <c r="F1700">
        <v>343.29481488930981</v>
      </c>
      <c r="G1700">
        <v>100850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114</v>
      </c>
      <c r="F1701">
        <v>232.87797893355005</v>
      </c>
      <c r="G1701">
        <v>100850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114</v>
      </c>
      <c r="F1702">
        <v>118.77097560909777</v>
      </c>
      <c r="G1702">
        <v>100850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114</v>
      </c>
      <c r="F1703">
        <v>145.4184873091753</v>
      </c>
      <c r="G1703">
        <v>100850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114</v>
      </c>
      <c r="F1704">
        <v>157.18585069704693</v>
      </c>
      <c r="G1704">
        <v>100850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114</v>
      </c>
      <c r="F1705">
        <v>0</v>
      </c>
      <c r="G1705">
        <v>100850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114</v>
      </c>
      <c r="F1706">
        <v>100455.39087413046</v>
      </c>
      <c r="G1706">
        <v>100850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114</v>
      </c>
      <c r="F1707">
        <v>242.75231890451383</v>
      </c>
      <c r="G1707">
        <v>100850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114</v>
      </c>
      <c r="F1708">
        <v>274.98308194212052</v>
      </c>
      <c r="G1708">
        <v>100850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114</v>
      </c>
      <c r="F1709">
        <v>100299.0355437067</v>
      </c>
      <c r="G1709">
        <v>100850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114</v>
      </c>
      <c r="F1710">
        <v>100350.22034319575</v>
      </c>
      <c r="G1710">
        <v>100850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114</v>
      </c>
      <c r="F1711">
        <v>261.90246031380593</v>
      </c>
      <c r="G1711">
        <v>100850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114</v>
      </c>
      <c r="F1712">
        <v>100163.09377869411</v>
      </c>
      <c r="G1712">
        <v>100850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114</v>
      </c>
      <c r="F1713">
        <v>263.77229902665005</v>
      </c>
      <c r="G1713">
        <v>100850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114</v>
      </c>
      <c r="F1714">
        <v>100272.94413281592</v>
      </c>
      <c r="G1714">
        <v>100850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114</v>
      </c>
      <c r="F1715">
        <v>121.90711215374616</v>
      </c>
      <c r="G1715">
        <v>100850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114</v>
      </c>
      <c r="F1716">
        <v>100076.67565844438</v>
      </c>
      <c r="G1716">
        <v>100850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114</v>
      </c>
      <c r="F1717">
        <v>348.92596868756448</v>
      </c>
      <c r="G1717">
        <v>100850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114</v>
      </c>
      <c r="F1718">
        <v>224.6581010069842</v>
      </c>
      <c r="G1718">
        <v>100850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114</v>
      </c>
      <c r="F1719">
        <v>100356.21221870938</v>
      </c>
      <c r="G1719">
        <v>100850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114</v>
      </c>
      <c r="F1720">
        <v>114.87154306612436</v>
      </c>
      <c r="G1720">
        <v>100850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114</v>
      </c>
      <c r="F1721">
        <v>136.26589146513226</v>
      </c>
      <c r="G1721">
        <v>100850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114</v>
      </c>
      <c r="F1722">
        <v>145.09531809982059</v>
      </c>
      <c r="G1722">
        <v>100850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114</v>
      </c>
      <c r="F1723">
        <v>151.64391198170469</v>
      </c>
      <c r="G1723">
        <v>100850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114</v>
      </c>
      <c r="F1724">
        <v>138.53164374682848</v>
      </c>
      <c r="G1724">
        <v>100850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114</v>
      </c>
      <c r="F1725">
        <v>7.0817417382444745</v>
      </c>
      <c r="G1725">
        <v>100850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114</v>
      </c>
      <c r="F1726">
        <v>159.96108874306441</v>
      </c>
      <c r="G1726">
        <v>100850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114</v>
      </c>
      <c r="F1727">
        <v>147.00472595906521</v>
      </c>
      <c r="G1727">
        <v>100850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114</v>
      </c>
      <c r="F1728">
        <v>100356.63909925993</v>
      </c>
      <c r="G1728">
        <v>100850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114</v>
      </c>
      <c r="F1729">
        <v>100218.17332436783</v>
      </c>
      <c r="G1729">
        <v>100850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114</v>
      </c>
      <c r="F1730">
        <v>146.11204162477023</v>
      </c>
      <c r="G1730">
        <v>100850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114</v>
      </c>
      <c r="F1731">
        <v>205.15565801593399</v>
      </c>
      <c r="G1731">
        <v>100850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114</v>
      </c>
      <c r="F1732">
        <v>284.76154287164258</v>
      </c>
      <c r="G1732">
        <v>100850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114</v>
      </c>
      <c r="F1733">
        <v>136.1933700442047</v>
      </c>
      <c r="G1733">
        <v>100850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114</v>
      </c>
      <c r="F1734">
        <v>332.62373135874645</v>
      </c>
      <c r="G1734">
        <v>100850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114</v>
      </c>
      <c r="F1735">
        <v>193.46926908914631</v>
      </c>
      <c r="G1735">
        <v>100850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114</v>
      </c>
      <c r="F1736">
        <v>0</v>
      </c>
      <c r="G1736">
        <v>100850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114</v>
      </c>
      <c r="F1737">
        <v>100222.42398057927</v>
      </c>
      <c r="G1737">
        <v>100850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114</v>
      </c>
      <c r="F1738">
        <v>273.11735319347628</v>
      </c>
      <c r="G1738">
        <v>100850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114</v>
      </c>
      <c r="F1739">
        <v>204.96626645186711</v>
      </c>
      <c r="G1739">
        <v>100850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114</v>
      </c>
      <c r="F1740">
        <v>0.99999999999999989</v>
      </c>
      <c r="G1740">
        <v>100002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114</v>
      </c>
      <c r="F1741">
        <v>1</v>
      </c>
      <c r="G1741">
        <v>100002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114</v>
      </c>
      <c r="F1742">
        <v>0.99999999999999989</v>
      </c>
      <c r="G1742">
        <v>100002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114</v>
      </c>
      <c r="F1743">
        <v>1</v>
      </c>
      <c r="G1743">
        <v>100002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114</v>
      </c>
      <c r="F1744">
        <v>1.0000000000000002</v>
      </c>
      <c r="G1744">
        <v>100002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114</v>
      </c>
      <c r="F1745">
        <v>1</v>
      </c>
      <c r="G1745">
        <v>100002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114</v>
      </c>
      <c r="F1746">
        <v>1</v>
      </c>
      <c r="G1746">
        <v>100002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114</v>
      </c>
      <c r="F1747">
        <v>1</v>
      </c>
      <c r="G1747">
        <v>100002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114</v>
      </c>
      <c r="F1748">
        <v>1</v>
      </c>
      <c r="G1748">
        <v>100002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114</v>
      </c>
      <c r="F1749">
        <v>100001</v>
      </c>
      <c r="G1749">
        <v>100002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114</v>
      </c>
      <c r="F1750">
        <v>1</v>
      </c>
      <c r="G1750">
        <v>100002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114</v>
      </c>
      <c r="F1751">
        <v>0.99999999999999989</v>
      </c>
      <c r="G1751">
        <v>100002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114</v>
      </c>
      <c r="F1752">
        <v>1</v>
      </c>
      <c r="G1752">
        <v>100002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114</v>
      </c>
      <c r="F1753">
        <v>1</v>
      </c>
      <c r="G1753">
        <v>100002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114</v>
      </c>
      <c r="F1754">
        <v>100001</v>
      </c>
      <c r="G1754">
        <v>100002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114</v>
      </c>
      <c r="F1755">
        <v>1</v>
      </c>
      <c r="G1755">
        <v>100002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114</v>
      </c>
      <c r="F1756">
        <v>1</v>
      </c>
      <c r="G1756">
        <v>100002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114</v>
      </c>
      <c r="F1757">
        <v>1</v>
      </c>
      <c r="G1757">
        <v>100002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114</v>
      </c>
      <c r="F1758">
        <v>0.99999999999999989</v>
      </c>
      <c r="G1758">
        <v>100002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114</v>
      </c>
      <c r="F1759">
        <v>1</v>
      </c>
      <c r="G1759">
        <v>100002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114</v>
      </c>
      <c r="F1760">
        <v>100001</v>
      </c>
      <c r="G1760">
        <v>100002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114</v>
      </c>
      <c r="F1761">
        <v>1</v>
      </c>
      <c r="G1761">
        <v>100002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114</v>
      </c>
      <c r="F1762">
        <v>1</v>
      </c>
      <c r="G1762">
        <v>100002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114</v>
      </c>
      <c r="F1763">
        <v>0.99999999999999989</v>
      </c>
      <c r="G1763">
        <v>100002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114</v>
      </c>
      <c r="F1764">
        <v>1</v>
      </c>
      <c r="G1764">
        <v>100002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114</v>
      </c>
      <c r="F1765">
        <v>0.99999999999999989</v>
      </c>
      <c r="G1765">
        <v>100002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114</v>
      </c>
      <c r="F1766">
        <v>1</v>
      </c>
      <c r="G1766">
        <v>100002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114</v>
      </c>
      <c r="F1767">
        <v>0.99999999999999989</v>
      </c>
      <c r="G1767">
        <v>100002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114</v>
      </c>
      <c r="F1768">
        <v>1</v>
      </c>
      <c r="G1768">
        <v>100002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114</v>
      </c>
      <c r="F1769">
        <v>100001</v>
      </c>
      <c r="G1769">
        <v>100002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114</v>
      </c>
      <c r="F1770">
        <v>1</v>
      </c>
      <c r="G1770">
        <v>100002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114</v>
      </c>
      <c r="F1771">
        <v>1</v>
      </c>
      <c r="G1771">
        <v>100002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114</v>
      </c>
      <c r="F1772">
        <v>1</v>
      </c>
      <c r="G1772">
        <v>100002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114</v>
      </c>
      <c r="F1773">
        <v>0.99999999999999989</v>
      </c>
      <c r="G1773">
        <v>100002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114</v>
      </c>
      <c r="F1774">
        <v>1</v>
      </c>
      <c r="G1774">
        <v>100002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114</v>
      </c>
      <c r="F1775">
        <v>0.99999999999999989</v>
      </c>
      <c r="G1775">
        <v>100002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114</v>
      </c>
      <c r="F1776">
        <v>0.99999999999999989</v>
      </c>
      <c r="G1776">
        <v>100002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114</v>
      </c>
      <c r="F1777">
        <v>0.99999999999999989</v>
      </c>
      <c r="G1777">
        <v>100002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114</v>
      </c>
      <c r="F1778">
        <v>1</v>
      </c>
      <c r="G1778">
        <v>100002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114</v>
      </c>
      <c r="F1779">
        <v>0.99999999999999989</v>
      </c>
      <c r="G1779">
        <v>100002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114</v>
      </c>
      <c r="F1780">
        <v>0.99999999999999989</v>
      </c>
      <c r="G1780">
        <v>100002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114</v>
      </c>
      <c r="F1781">
        <v>100001</v>
      </c>
      <c r="G1781">
        <v>100002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114</v>
      </c>
      <c r="F1782">
        <v>1</v>
      </c>
      <c r="G1782">
        <v>100002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114</v>
      </c>
      <c r="F1783">
        <v>1</v>
      </c>
      <c r="G1783">
        <v>100002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114</v>
      </c>
      <c r="F1784">
        <v>1</v>
      </c>
      <c r="G1784">
        <v>100002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114</v>
      </c>
      <c r="F1785">
        <v>1</v>
      </c>
      <c r="G1785">
        <v>100002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114</v>
      </c>
      <c r="F1786">
        <v>1</v>
      </c>
      <c r="G1786">
        <v>100002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114</v>
      </c>
      <c r="F1787">
        <v>1</v>
      </c>
      <c r="G1787">
        <v>100002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114</v>
      </c>
      <c r="F1788">
        <v>0.99999999999999989</v>
      </c>
      <c r="G1788">
        <v>100002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114</v>
      </c>
      <c r="F1789">
        <v>0.99999999999999989</v>
      </c>
      <c r="G1789">
        <v>100002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114</v>
      </c>
      <c r="F1790">
        <v>1</v>
      </c>
      <c r="G1790">
        <v>100002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114</v>
      </c>
      <c r="F1791">
        <v>100001</v>
      </c>
      <c r="G1791">
        <v>100002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114</v>
      </c>
      <c r="F1792">
        <v>0.99999999999999989</v>
      </c>
      <c r="G1792">
        <v>100002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114</v>
      </c>
      <c r="F1793">
        <v>1</v>
      </c>
      <c r="G1793">
        <v>100002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114</v>
      </c>
      <c r="F1794">
        <v>1</v>
      </c>
      <c r="G1794">
        <v>100002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114</v>
      </c>
      <c r="F1795">
        <v>100001</v>
      </c>
      <c r="G1795">
        <v>100002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114</v>
      </c>
      <c r="F1796">
        <v>100001</v>
      </c>
      <c r="G1796">
        <v>100002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114</v>
      </c>
      <c r="F1797">
        <v>0.99999999999999989</v>
      </c>
      <c r="G1797">
        <v>100002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114</v>
      </c>
      <c r="F1798">
        <v>1</v>
      </c>
      <c r="G1798">
        <v>100002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114</v>
      </c>
      <c r="F1799">
        <v>1</v>
      </c>
      <c r="G1799">
        <v>100002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114</v>
      </c>
      <c r="F1800">
        <v>100001</v>
      </c>
      <c r="G1800">
        <v>100002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114</v>
      </c>
      <c r="F1801">
        <v>0.99999999999999989</v>
      </c>
      <c r="G1801">
        <v>100002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114</v>
      </c>
      <c r="F1802">
        <v>1</v>
      </c>
      <c r="G1802">
        <v>100002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114</v>
      </c>
      <c r="F1803">
        <v>100001</v>
      </c>
      <c r="G1803">
        <v>100002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114</v>
      </c>
      <c r="F1804">
        <v>0.99999999999999989</v>
      </c>
      <c r="G1804">
        <v>100002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114</v>
      </c>
      <c r="F1805">
        <v>1</v>
      </c>
      <c r="G1805">
        <v>100002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114</v>
      </c>
      <c r="F1806">
        <v>1</v>
      </c>
      <c r="G1806">
        <v>100002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114</v>
      </c>
      <c r="F1807">
        <v>1</v>
      </c>
      <c r="G1807">
        <v>100002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114</v>
      </c>
      <c r="F1808">
        <v>1</v>
      </c>
      <c r="G1808">
        <v>100002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114</v>
      </c>
      <c r="F1809">
        <v>0.99999999999999989</v>
      </c>
      <c r="G1809">
        <v>100002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114</v>
      </c>
      <c r="F1810">
        <v>1</v>
      </c>
      <c r="G1810">
        <v>100002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114</v>
      </c>
      <c r="F1811">
        <v>1</v>
      </c>
      <c r="G1811">
        <v>100002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114</v>
      </c>
      <c r="F1812">
        <v>0.99999999999999989</v>
      </c>
      <c r="G1812">
        <v>100002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114</v>
      </c>
      <c r="F1813">
        <v>100001</v>
      </c>
      <c r="G1813">
        <v>100002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114</v>
      </c>
      <c r="F1814">
        <v>1</v>
      </c>
      <c r="G1814">
        <v>100002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114</v>
      </c>
      <c r="F1815">
        <v>1</v>
      </c>
      <c r="G1815">
        <v>100002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114</v>
      </c>
      <c r="F1816">
        <v>0.99999999999999989</v>
      </c>
      <c r="G1816">
        <v>100002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114</v>
      </c>
      <c r="F1817">
        <v>1</v>
      </c>
      <c r="G1817">
        <v>100002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114</v>
      </c>
      <c r="F1818">
        <v>0.99999999999999989</v>
      </c>
      <c r="G1818">
        <v>100002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114</v>
      </c>
      <c r="F1819">
        <v>1.0000000000000002</v>
      </c>
      <c r="G1819">
        <v>100002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114</v>
      </c>
      <c r="F1820">
        <v>1</v>
      </c>
      <c r="G1820">
        <v>100002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114</v>
      </c>
      <c r="F1821">
        <v>1</v>
      </c>
      <c r="G1821">
        <v>100002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114</v>
      </c>
      <c r="F1822">
        <v>1</v>
      </c>
      <c r="G1822">
        <v>100002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114</v>
      </c>
      <c r="F1823">
        <v>1</v>
      </c>
      <c r="G1823">
        <v>100002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114</v>
      </c>
      <c r="F1824">
        <v>1</v>
      </c>
      <c r="G1824">
        <v>100002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114</v>
      </c>
      <c r="F1825">
        <v>1</v>
      </c>
      <c r="G1825">
        <v>100002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114</v>
      </c>
      <c r="F1826">
        <v>1</v>
      </c>
      <c r="G1826">
        <v>100002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114</v>
      </c>
      <c r="F1827">
        <v>0.99999999999999989</v>
      </c>
      <c r="G1827">
        <v>100002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114</v>
      </c>
      <c r="F1828">
        <v>1</v>
      </c>
      <c r="G1828">
        <v>100002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114</v>
      </c>
      <c r="F1829">
        <v>1</v>
      </c>
      <c r="G1829">
        <v>100002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114</v>
      </c>
      <c r="F1830">
        <v>100001</v>
      </c>
      <c r="G1830">
        <v>100002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114</v>
      </c>
      <c r="F1831">
        <v>1</v>
      </c>
      <c r="G1831">
        <v>100002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114</v>
      </c>
      <c r="F1832">
        <v>1</v>
      </c>
      <c r="G1832">
        <v>100002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114</v>
      </c>
      <c r="F1833">
        <v>100001</v>
      </c>
      <c r="G1833">
        <v>100002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114</v>
      </c>
      <c r="F1834">
        <v>100001</v>
      </c>
      <c r="G1834">
        <v>100002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114</v>
      </c>
      <c r="F1835">
        <v>0.99999999999999989</v>
      </c>
      <c r="G1835">
        <v>100002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114</v>
      </c>
      <c r="F1836">
        <v>100001</v>
      </c>
      <c r="G1836">
        <v>100002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114</v>
      </c>
      <c r="F1837">
        <v>1</v>
      </c>
      <c r="G1837">
        <v>100002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114</v>
      </c>
      <c r="F1838">
        <v>100001</v>
      </c>
      <c r="G1838">
        <v>100002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114</v>
      </c>
      <c r="F1839">
        <v>0.99999999999999989</v>
      </c>
      <c r="G1839">
        <v>100002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114</v>
      </c>
      <c r="F1840">
        <v>100001</v>
      </c>
      <c r="G1840">
        <v>100002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114</v>
      </c>
      <c r="F1841">
        <v>0.99999999999999989</v>
      </c>
      <c r="G1841">
        <v>100002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114</v>
      </c>
      <c r="F1842">
        <v>1</v>
      </c>
      <c r="G1842">
        <v>100002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114</v>
      </c>
      <c r="F1843">
        <v>100001</v>
      </c>
      <c r="G1843">
        <v>100002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114</v>
      </c>
      <c r="F1844">
        <v>0.99999999999999989</v>
      </c>
      <c r="G1844">
        <v>100002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114</v>
      </c>
      <c r="F1845">
        <v>1</v>
      </c>
      <c r="G1845">
        <v>100002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114</v>
      </c>
      <c r="F1846">
        <v>1</v>
      </c>
      <c r="G1846">
        <v>100002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114</v>
      </c>
      <c r="F1847">
        <v>0.99999999999999989</v>
      </c>
      <c r="G1847">
        <v>100002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114</v>
      </c>
      <c r="F1848">
        <v>1</v>
      </c>
      <c r="G1848">
        <v>100002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114</v>
      </c>
      <c r="F1849">
        <v>0.99999999999999989</v>
      </c>
      <c r="G1849">
        <v>100002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114</v>
      </c>
      <c r="F1850">
        <v>1</v>
      </c>
      <c r="G1850">
        <v>100002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114</v>
      </c>
      <c r="F1851">
        <v>1</v>
      </c>
      <c r="G1851">
        <v>100002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114</v>
      </c>
      <c r="F1852">
        <v>100001</v>
      </c>
      <c r="G1852">
        <v>100002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114</v>
      </c>
      <c r="F1853">
        <v>100001</v>
      </c>
      <c r="G1853">
        <v>100002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114</v>
      </c>
      <c r="F1854">
        <v>1</v>
      </c>
      <c r="G1854">
        <v>100002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114</v>
      </c>
      <c r="F1855">
        <v>1</v>
      </c>
      <c r="G1855">
        <v>100002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114</v>
      </c>
      <c r="F1856">
        <v>1.0000000000000002</v>
      </c>
      <c r="G1856">
        <v>100002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114</v>
      </c>
      <c r="F1857">
        <v>1</v>
      </c>
      <c r="G1857">
        <v>100002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114</v>
      </c>
      <c r="F1858">
        <v>1</v>
      </c>
      <c r="G1858">
        <v>100002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114</v>
      </c>
      <c r="F1859">
        <v>1</v>
      </c>
      <c r="G1859">
        <v>100002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114</v>
      </c>
      <c r="F1860">
        <v>1</v>
      </c>
      <c r="G1860">
        <v>100002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114</v>
      </c>
      <c r="F1861">
        <v>100001</v>
      </c>
      <c r="G1861">
        <v>100002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114</v>
      </c>
      <c r="F1862">
        <v>1</v>
      </c>
      <c r="G1862">
        <v>100002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114</v>
      </c>
      <c r="F1863">
        <v>0.99999999999999978</v>
      </c>
      <c r="G1863">
        <v>100002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114</v>
      </c>
      <c r="F1864">
        <v>0</v>
      </c>
      <c r="G1864">
        <v>100001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114</v>
      </c>
      <c r="F1865">
        <v>0</v>
      </c>
      <c r="G1865">
        <v>100001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114</v>
      </c>
      <c r="F1866">
        <v>0</v>
      </c>
      <c r="G1866">
        <v>100001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114</v>
      </c>
      <c r="F1867">
        <v>0</v>
      </c>
      <c r="G1867">
        <v>100001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114</v>
      </c>
      <c r="F1868">
        <v>0</v>
      </c>
      <c r="G1868">
        <v>100001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114</v>
      </c>
      <c r="F1869">
        <v>0</v>
      </c>
      <c r="G1869">
        <v>100001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114</v>
      </c>
      <c r="F1870">
        <v>0</v>
      </c>
      <c r="G1870">
        <v>100001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114</v>
      </c>
      <c r="F1871">
        <v>0</v>
      </c>
      <c r="G1871">
        <v>100001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114</v>
      </c>
      <c r="F1872">
        <v>0</v>
      </c>
      <c r="G1872">
        <v>100001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114</v>
      </c>
      <c r="F1873">
        <v>100000</v>
      </c>
      <c r="G1873">
        <v>100001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114</v>
      </c>
      <c r="F1874">
        <v>0</v>
      </c>
      <c r="G1874">
        <v>100001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114</v>
      </c>
      <c r="F1875">
        <v>0</v>
      </c>
      <c r="G1875">
        <v>100001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114</v>
      </c>
      <c r="F1876">
        <v>0</v>
      </c>
      <c r="G1876">
        <v>100001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114</v>
      </c>
      <c r="F1877">
        <v>0</v>
      </c>
      <c r="G1877">
        <v>100001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114</v>
      </c>
      <c r="F1878">
        <v>100000</v>
      </c>
      <c r="G1878">
        <v>100001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114</v>
      </c>
      <c r="F1879">
        <v>0</v>
      </c>
      <c r="G1879">
        <v>100001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114</v>
      </c>
      <c r="F1880">
        <v>0</v>
      </c>
      <c r="G1880">
        <v>100001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114</v>
      </c>
      <c r="F1881">
        <v>0</v>
      </c>
      <c r="G1881">
        <v>100001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114</v>
      </c>
      <c r="F1882">
        <v>0</v>
      </c>
      <c r="G1882">
        <v>100001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114</v>
      </c>
      <c r="F1883">
        <v>0</v>
      </c>
      <c r="G1883">
        <v>100001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114</v>
      </c>
      <c r="F1884">
        <v>100000</v>
      </c>
      <c r="G1884">
        <v>100001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114</v>
      </c>
      <c r="F1885">
        <v>0</v>
      </c>
      <c r="G1885">
        <v>100001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114</v>
      </c>
      <c r="F1886">
        <v>0</v>
      </c>
      <c r="G1886">
        <v>100001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114</v>
      </c>
      <c r="F1887">
        <v>0</v>
      </c>
      <c r="G1887">
        <v>100001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114</v>
      </c>
      <c r="F1888">
        <v>0</v>
      </c>
      <c r="G1888">
        <v>100001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114</v>
      </c>
      <c r="F1889">
        <v>0</v>
      </c>
      <c r="G1889">
        <v>100001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114</v>
      </c>
      <c r="F1890">
        <v>0</v>
      </c>
      <c r="G1890">
        <v>100001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114</v>
      </c>
      <c r="F1891">
        <v>0</v>
      </c>
      <c r="G1891">
        <v>100001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114</v>
      </c>
      <c r="F1892">
        <v>0</v>
      </c>
      <c r="G1892">
        <v>100001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114</v>
      </c>
      <c r="F1893">
        <v>100000</v>
      </c>
      <c r="G1893">
        <v>100001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114</v>
      </c>
      <c r="F1894">
        <v>0</v>
      </c>
      <c r="G1894">
        <v>100001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114</v>
      </c>
      <c r="F1895">
        <v>0</v>
      </c>
      <c r="G1895">
        <v>100001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114</v>
      </c>
      <c r="F1896">
        <v>0</v>
      </c>
      <c r="G1896">
        <v>100001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114</v>
      </c>
      <c r="F1897">
        <v>0</v>
      </c>
      <c r="G1897">
        <v>100001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114</v>
      </c>
      <c r="F1898">
        <v>0</v>
      </c>
      <c r="G1898">
        <v>100001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114</v>
      </c>
      <c r="F1899">
        <v>0</v>
      </c>
      <c r="G1899">
        <v>100001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114</v>
      </c>
      <c r="F1900">
        <v>0</v>
      </c>
      <c r="G1900">
        <v>100001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114</v>
      </c>
      <c r="F1901">
        <v>0</v>
      </c>
      <c r="G1901">
        <v>100001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114</v>
      </c>
      <c r="F1902">
        <v>0</v>
      </c>
      <c r="G1902">
        <v>100001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114</v>
      </c>
      <c r="F1903">
        <v>0</v>
      </c>
      <c r="G1903">
        <v>100001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114</v>
      </c>
      <c r="F1904">
        <v>0</v>
      </c>
      <c r="G1904">
        <v>100001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114</v>
      </c>
      <c r="F1905">
        <v>100000</v>
      </c>
      <c r="G1905">
        <v>100001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114</v>
      </c>
      <c r="F1906">
        <v>0</v>
      </c>
      <c r="G1906">
        <v>100001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114</v>
      </c>
      <c r="F1907">
        <v>0</v>
      </c>
      <c r="G1907">
        <v>100001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114</v>
      </c>
      <c r="F1908">
        <v>0</v>
      </c>
      <c r="G1908">
        <v>100001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114</v>
      </c>
      <c r="F1909">
        <v>0</v>
      </c>
      <c r="G1909">
        <v>100001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114</v>
      </c>
      <c r="F1910">
        <v>0</v>
      </c>
      <c r="G1910">
        <v>100001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114</v>
      </c>
      <c r="F1911">
        <v>0</v>
      </c>
      <c r="G1911">
        <v>100001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114</v>
      </c>
      <c r="F1912">
        <v>0</v>
      </c>
      <c r="G1912">
        <v>100001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114</v>
      </c>
      <c r="F1913">
        <v>0</v>
      </c>
      <c r="G1913">
        <v>100001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114</v>
      </c>
      <c r="F1914">
        <v>0</v>
      </c>
      <c r="G1914">
        <v>100001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114</v>
      </c>
      <c r="F1915">
        <v>100000</v>
      </c>
      <c r="G1915">
        <v>100001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114</v>
      </c>
      <c r="F1916">
        <v>0</v>
      </c>
      <c r="G1916">
        <v>100001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114</v>
      </c>
      <c r="F1917">
        <v>0</v>
      </c>
      <c r="G1917">
        <v>100001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114</v>
      </c>
      <c r="F1918">
        <v>0</v>
      </c>
      <c r="G1918">
        <v>100001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114</v>
      </c>
      <c r="F1919">
        <v>100000</v>
      </c>
      <c r="G1919">
        <v>100001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114</v>
      </c>
      <c r="F1920">
        <v>100000</v>
      </c>
      <c r="G1920">
        <v>100001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114</v>
      </c>
      <c r="F1921">
        <v>0</v>
      </c>
      <c r="G1921">
        <v>100001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114</v>
      </c>
      <c r="F1922">
        <v>0</v>
      </c>
      <c r="G1922">
        <v>100001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114</v>
      </c>
      <c r="F1923">
        <v>0</v>
      </c>
      <c r="G1923">
        <v>100001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114</v>
      </c>
      <c r="F1924">
        <v>100000</v>
      </c>
      <c r="G1924">
        <v>100001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114</v>
      </c>
      <c r="F1925">
        <v>0</v>
      </c>
      <c r="G1925">
        <v>100001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114</v>
      </c>
      <c r="F1926">
        <v>1.0000000000039069</v>
      </c>
      <c r="G1926">
        <v>100001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114</v>
      </c>
      <c r="F1927">
        <v>100001</v>
      </c>
      <c r="G1927">
        <v>100001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114</v>
      </c>
      <c r="F1928">
        <v>1.0000000000039069</v>
      </c>
      <c r="G1928">
        <v>100001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114</v>
      </c>
      <c r="F1929">
        <v>0.99999999998593136</v>
      </c>
      <c r="G1929">
        <v>100001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114</v>
      </c>
      <c r="F1930">
        <v>1.0000000000039069</v>
      </c>
      <c r="G1930">
        <v>100001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114</v>
      </c>
      <c r="F1931">
        <v>1.0000000000039069</v>
      </c>
      <c r="G1931">
        <v>100001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114</v>
      </c>
      <c r="F1932">
        <v>1.0000000000039069</v>
      </c>
      <c r="G1932">
        <v>100001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114</v>
      </c>
      <c r="F1933">
        <v>1.0000000000039069</v>
      </c>
      <c r="G1933">
        <v>100001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114</v>
      </c>
      <c r="F1934">
        <v>1.0000000000039069</v>
      </c>
      <c r="G1934">
        <v>100001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114</v>
      </c>
      <c r="F1935">
        <v>1.0000000000039069</v>
      </c>
      <c r="G1935">
        <v>100001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114</v>
      </c>
      <c r="F1936">
        <v>1.0000000000039069</v>
      </c>
      <c r="G1936">
        <v>100001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114</v>
      </c>
      <c r="F1937">
        <v>100001</v>
      </c>
      <c r="G1937">
        <v>100001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114</v>
      </c>
      <c r="F1938">
        <v>0.99999999998593136</v>
      </c>
      <c r="G1938">
        <v>100001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114</v>
      </c>
      <c r="F1939">
        <v>0.99999999998593136</v>
      </c>
      <c r="G1939">
        <v>100001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114</v>
      </c>
      <c r="F1940">
        <v>1.0000000000039069</v>
      </c>
      <c r="G1940">
        <v>100001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114</v>
      </c>
      <c r="F1941">
        <v>1.0000000000218823</v>
      </c>
      <c r="G1941">
        <v>100001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114</v>
      </c>
      <c r="F1942">
        <v>0.99999999998593136</v>
      </c>
      <c r="G1942">
        <v>100001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114</v>
      </c>
      <c r="F1943">
        <v>0.99999999998593136</v>
      </c>
      <c r="G1943">
        <v>100001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114</v>
      </c>
      <c r="F1944">
        <v>0.99999999998593136</v>
      </c>
      <c r="G1944">
        <v>100001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114</v>
      </c>
      <c r="F1945">
        <v>0.99999999998593136</v>
      </c>
      <c r="G1945">
        <v>100001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114</v>
      </c>
      <c r="F1946">
        <v>1.0000000000039069</v>
      </c>
      <c r="G1946">
        <v>100001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114</v>
      </c>
      <c r="F1947">
        <v>0.99999999998593136</v>
      </c>
      <c r="G1947">
        <v>100001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114</v>
      </c>
      <c r="F1948">
        <v>1.0000000000218823</v>
      </c>
      <c r="G1948">
        <v>100001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114</v>
      </c>
      <c r="F1949">
        <v>1.0000000000218823</v>
      </c>
      <c r="G1949">
        <v>100001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114</v>
      </c>
      <c r="F1950">
        <v>0.99999999998593136</v>
      </c>
      <c r="G1950">
        <v>100001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114</v>
      </c>
      <c r="F1951">
        <v>0.99999999998593136</v>
      </c>
      <c r="G1951">
        <v>100001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114</v>
      </c>
      <c r="F1952">
        <v>0.99999999998593136</v>
      </c>
      <c r="G1952">
        <v>100001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114</v>
      </c>
      <c r="F1953">
        <v>0.99999999998593136</v>
      </c>
      <c r="G1953">
        <v>100001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114</v>
      </c>
      <c r="F1954">
        <v>100001</v>
      </c>
      <c r="G1954">
        <v>100001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114</v>
      </c>
      <c r="F1955">
        <v>1.0000000000039069</v>
      </c>
      <c r="G1955">
        <v>100001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114</v>
      </c>
      <c r="F1956">
        <v>0.99999999998593136</v>
      </c>
      <c r="G1956">
        <v>100001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114</v>
      </c>
      <c r="F1957">
        <v>100001</v>
      </c>
      <c r="G1957">
        <v>100001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114</v>
      </c>
      <c r="F1958">
        <v>100001</v>
      </c>
      <c r="G1958">
        <v>100001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114</v>
      </c>
      <c r="F1959">
        <v>0.99999999998593136</v>
      </c>
      <c r="G1959">
        <v>100001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114</v>
      </c>
      <c r="F1960">
        <v>100001</v>
      </c>
      <c r="G1960">
        <v>100001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114</v>
      </c>
      <c r="F1961">
        <v>1.0000000000039069</v>
      </c>
      <c r="G1961">
        <v>100001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114</v>
      </c>
      <c r="F1962">
        <v>100001</v>
      </c>
      <c r="G1962">
        <v>100001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114</v>
      </c>
      <c r="F1963">
        <v>0.99999999998593136</v>
      </c>
      <c r="G1963">
        <v>100001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114</v>
      </c>
      <c r="F1964">
        <v>100001</v>
      </c>
      <c r="G1964">
        <v>100001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114</v>
      </c>
      <c r="F1965">
        <v>1.0000000000039069</v>
      </c>
      <c r="G1965">
        <v>100001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114</v>
      </c>
      <c r="F1966">
        <v>1.0000000000039069</v>
      </c>
      <c r="G1966">
        <v>100001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114</v>
      </c>
      <c r="F1967">
        <v>100001</v>
      </c>
      <c r="G1967">
        <v>100001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114</v>
      </c>
      <c r="F1968">
        <v>0.99999999998593136</v>
      </c>
      <c r="G1968">
        <v>100001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114</v>
      </c>
      <c r="F1969">
        <v>0.99999999998593136</v>
      </c>
      <c r="G1969">
        <v>100001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114</v>
      </c>
      <c r="F1970">
        <v>1.0000000000039069</v>
      </c>
      <c r="G1970">
        <v>100001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114</v>
      </c>
      <c r="F1971">
        <v>1.0000000000218823</v>
      </c>
      <c r="G1971">
        <v>100001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114</v>
      </c>
      <c r="F1972">
        <v>1.0000000000218823</v>
      </c>
      <c r="G1972">
        <v>100001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114</v>
      </c>
      <c r="F1973">
        <v>0.99999999998593136</v>
      </c>
      <c r="G1973">
        <v>100001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114</v>
      </c>
      <c r="F1974">
        <v>1.0000000000039069</v>
      </c>
      <c r="G1974">
        <v>100001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114</v>
      </c>
      <c r="F1975">
        <v>0.99999999998593136</v>
      </c>
      <c r="G1975">
        <v>100001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114</v>
      </c>
      <c r="F1976">
        <v>100001</v>
      </c>
      <c r="G1976">
        <v>100001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114</v>
      </c>
      <c r="F1977">
        <v>100001</v>
      </c>
      <c r="G1977">
        <v>100001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114</v>
      </c>
      <c r="F1978">
        <v>1.0000000000218823</v>
      </c>
      <c r="G1978">
        <v>100001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114</v>
      </c>
      <c r="F1979">
        <v>0.99999999998593136</v>
      </c>
      <c r="G1979">
        <v>100001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114</v>
      </c>
      <c r="F1980">
        <v>0.99999999998593136</v>
      </c>
      <c r="G1980">
        <v>100001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114</v>
      </c>
      <c r="F1981">
        <v>0.99999999998593136</v>
      </c>
      <c r="G1981">
        <v>100001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114</v>
      </c>
      <c r="F1982">
        <v>1.0000000000039069</v>
      </c>
      <c r="G1982">
        <v>100001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114</v>
      </c>
      <c r="F1983">
        <v>0.99999999998593136</v>
      </c>
      <c r="G1983">
        <v>100001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114</v>
      </c>
      <c r="F1984">
        <v>1.0000000000039069</v>
      </c>
      <c r="G1984">
        <v>100001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114</v>
      </c>
      <c r="F1985">
        <v>100001</v>
      </c>
      <c r="G1985">
        <v>100001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114</v>
      </c>
      <c r="F1986">
        <v>0.99999999998593136</v>
      </c>
      <c r="G1986">
        <v>100001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114</v>
      </c>
      <c r="F1987">
        <v>1.0000000000039069</v>
      </c>
      <c r="G1987">
        <v>100001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126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125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</v>
      </c>
      <c r="E4">
        <v>-100000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</v>
      </c>
      <c r="E5">
        <v>-100000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</v>
      </c>
      <c r="E6">
        <v>11245.556789390936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</v>
      </c>
      <c r="E7">
        <v>-100000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</v>
      </c>
      <c r="E8">
        <v>-4258.32835442949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</v>
      </c>
      <c r="E9">
        <v>-100000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</v>
      </c>
      <c r="E10">
        <v>-100000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</v>
      </c>
      <c r="E11">
        <v>417.00378523980908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</v>
      </c>
      <c r="E12">
        <v>-895.48446634162246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</v>
      </c>
      <c r="E13">
        <v>3158.7483485349985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</v>
      </c>
      <c r="E14">
        <v>-100000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</v>
      </c>
      <c r="E15">
        <v>-100000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</v>
      </c>
      <c r="E16">
        <v>-1659.8121591105737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</v>
      </c>
      <c r="E17">
        <v>-100000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</v>
      </c>
      <c r="E18">
        <v>-559.70685777437757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</v>
      </c>
      <c r="E19">
        <v>9501.990122164294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</v>
      </c>
      <c r="E20">
        <v>-100000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</v>
      </c>
      <c r="E21">
        <v>-6096.5712189888181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</v>
      </c>
      <c r="E22">
        <v>-100000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</v>
      </c>
      <c r="E23">
        <v>5251.6464282714151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</v>
      </c>
      <c r="E24">
        <v>-2708.9766841947458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</v>
      </c>
      <c r="E25">
        <v>5597.6942884882155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</v>
      </c>
      <c r="E26">
        <v>-7089.6887416687532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</v>
      </c>
      <c r="E27">
        <v>-100000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</v>
      </c>
      <c r="E28">
        <v>-2738.5086448461625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</v>
      </c>
      <c r="E29">
        <v>2024.46527504185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</v>
      </c>
      <c r="E30">
        <v>-3457.2966282758644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</v>
      </c>
      <c r="E31">
        <v>-100000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</v>
      </c>
      <c r="E32">
        <v>-100000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</v>
      </c>
      <c r="E33">
        <v>-2854.031985902373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</v>
      </c>
      <c r="E34">
        <v>812.08891802301514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</v>
      </c>
      <c r="E35">
        <v>662.49668659770396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</v>
      </c>
      <c r="E36">
        <v>29252.792824877924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</v>
      </c>
      <c r="E37">
        <v>-100000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</v>
      </c>
      <c r="E38">
        <v>196.78945941173879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</v>
      </c>
      <c r="E39">
        <v>-100000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</v>
      </c>
      <c r="E40">
        <v>-100000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</v>
      </c>
      <c r="E41">
        <v>-100000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</v>
      </c>
      <c r="E42">
        <v>156.05724756003474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</v>
      </c>
      <c r="E43">
        <v>13460.584874408669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</v>
      </c>
      <c r="E44">
        <v>-1013.309671056857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</v>
      </c>
      <c r="E45">
        <v>-5864.8174270379532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</v>
      </c>
      <c r="E46">
        <v>2400.2013626293774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</v>
      </c>
      <c r="E47">
        <v>-100000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</v>
      </c>
      <c r="E48">
        <v>-100000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</v>
      </c>
      <c r="E49">
        <v>-100000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</v>
      </c>
      <c r="E50">
        <v>205.05880693535619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</v>
      </c>
      <c r="E51">
        <v>-100000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</v>
      </c>
      <c r="E52">
        <v>4115.5784235001447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</v>
      </c>
      <c r="E53">
        <v>-696.6149173210033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</v>
      </c>
      <c r="E54">
        <v>-100000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</v>
      </c>
      <c r="E55">
        <v>-1453.7268363602052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</v>
      </c>
      <c r="E56">
        <v>-100000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</v>
      </c>
      <c r="E57">
        <v>-100000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</v>
      </c>
      <c r="E58">
        <v>4121.0421806037848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</v>
      </c>
      <c r="E59">
        <v>31.557470517698675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</v>
      </c>
      <c r="E60">
        <v>-3811.8263935103387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</v>
      </c>
      <c r="E61">
        <v>-702.36430274759186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</v>
      </c>
      <c r="E62">
        <v>-100000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</v>
      </c>
      <c r="E63">
        <v>4300.8651810033116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</v>
      </c>
      <c r="E64">
        <v>7343.3707153287687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</v>
      </c>
      <c r="E65">
        <v>-100000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</v>
      </c>
      <c r="E66">
        <v>-100000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</v>
      </c>
      <c r="E67">
        <v>-21312.77305833681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</v>
      </c>
      <c r="E68">
        <v>55662.552688757773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</v>
      </c>
      <c r="E69">
        <v>-100000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</v>
      </c>
      <c r="E70">
        <v>2117.1964663428953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</v>
      </c>
      <c r="E71">
        <v>66993.42205874261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</v>
      </c>
      <c r="E72">
        <v>-17177.407360809739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</v>
      </c>
      <c r="E73">
        <v>-15325.910396686522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</v>
      </c>
      <c r="E74">
        <v>-14679.15486558358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</v>
      </c>
      <c r="E75">
        <v>12507.656881887611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</v>
      </c>
      <c r="E76">
        <v>-8904.7473852545954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</v>
      </c>
      <c r="E77">
        <v>-41386.872918759473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</v>
      </c>
      <c r="E78">
        <v>48131.972043753718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</v>
      </c>
      <c r="E79">
        <v>-100000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</v>
      </c>
      <c r="E80">
        <v>25825.07686336583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</v>
      </c>
      <c r="E81">
        <v>-15425.612618409388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</v>
      </c>
      <c r="E82">
        <v>-6423.5514633854036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</v>
      </c>
      <c r="E83">
        <v>-63190.874762169435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</v>
      </c>
      <c r="E84">
        <v>7559.1705320853362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</v>
      </c>
      <c r="E85">
        <v>86263.21873773064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</v>
      </c>
      <c r="E86">
        <v>-57247.105084028284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</v>
      </c>
      <c r="E87">
        <v>-10568.977478116925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</v>
      </c>
      <c r="E88">
        <v>-44212.053909050883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</v>
      </c>
      <c r="E89">
        <v>-100000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</v>
      </c>
      <c r="E90">
        <v>-35620.828383403699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</v>
      </c>
      <c r="E91">
        <v>-6886.4215838188102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</v>
      </c>
      <c r="E92">
        <v>-30638.157759288646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</v>
      </c>
      <c r="E93">
        <v>-31.782279775634379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</v>
      </c>
      <c r="E94">
        <v>-66880.396006906114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</v>
      </c>
      <c r="E95">
        <v>-15514.676905037777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</v>
      </c>
      <c r="E96">
        <v>26958.970778239134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</v>
      </c>
      <c r="E97">
        <v>-24343.143922947347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</v>
      </c>
      <c r="E98">
        <v>-98984.649574288167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</v>
      </c>
      <c r="E99">
        <v>-25411.455992087605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</v>
      </c>
      <c r="E100">
        <v>-16861.865575984528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</v>
      </c>
      <c r="E101">
        <v>97718.678939674108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</v>
      </c>
      <c r="E102">
        <v>-100000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</v>
      </c>
      <c r="E103">
        <v>-100000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</v>
      </c>
      <c r="E104">
        <v>-6020.3218765427591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</v>
      </c>
      <c r="E105">
        <v>-13433.207976515114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</v>
      </c>
      <c r="E106">
        <v>-18551.637597461697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</v>
      </c>
      <c r="E107">
        <v>-29981.252280818648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</v>
      </c>
      <c r="E108">
        <v>-100000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</v>
      </c>
      <c r="E109">
        <v>-100000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</v>
      </c>
      <c r="E110">
        <v>-100000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</v>
      </c>
      <c r="E111">
        <v>14945.528282519372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</v>
      </c>
      <c r="E112">
        <v>-100000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</v>
      </c>
      <c r="E113">
        <v>-100000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</v>
      </c>
      <c r="E114">
        <v>2762.4339263908332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</v>
      </c>
      <c r="E115">
        <v>14239.559017969033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</v>
      </c>
      <c r="E116">
        <v>-100000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</v>
      </c>
      <c r="E117">
        <v>-17728.180307540868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</v>
      </c>
      <c r="E118">
        <v>-4735.89704420403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</v>
      </c>
      <c r="E119">
        <v>-48496.193615916083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</v>
      </c>
      <c r="E120">
        <v>44340.256373369077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</v>
      </c>
      <c r="E121">
        <v>-1246.9758307447482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</v>
      </c>
      <c r="E122">
        <v>-61678.475663675694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</v>
      </c>
      <c r="E123">
        <v>-3900.7815911852813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</v>
      </c>
      <c r="E124">
        <v>6780.4133726993168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</v>
      </c>
      <c r="E125">
        <v>98413.738142497488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</v>
      </c>
      <c r="E126">
        <v>26651.351555272005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</v>
      </c>
      <c r="E127">
        <v>-100000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</v>
      </c>
      <c r="E128">
        <v>-4711.6462817699567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</v>
      </c>
      <c r="E129">
        <v>-2832.7274414752719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</v>
      </c>
      <c r="E130">
        <v>-100000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</v>
      </c>
      <c r="E131">
        <v>-29364.964269451968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</v>
      </c>
      <c r="E132">
        <v>-1028.7252418482531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</v>
      </c>
      <c r="E133">
        <v>-2392.1951747082226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</v>
      </c>
      <c r="E134">
        <v>-4440.1460831355316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</v>
      </c>
      <c r="E135">
        <v>-6436.8555118072545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</v>
      </c>
      <c r="E136">
        <v>-100000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</v>
      </c>
      <c r="E137">
        <v>1576.7658844620091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</v>
      </c>
      <c r="E138">
        <v>-1700.9457514065268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</v>
      </c>
      <c r="E139">
        <v>-23278.557303782654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</v>
      </c>
      <c r="E140">
        <v>112.3674907409295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</v>
      </c>
      <c r="E141">
        <v>-54119.03503980783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</v>
      </c>
      <c r="E142">
        <v>5834.4390649783891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</v>
      </c>
      <c r="E143">
        <v>10252.228247957166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</v>
      </c>
      <c r="E144">
        <v>-1705.0967581631726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</v>
      </c>
      <c r="E145">
        <v>-5314.9067202495098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</v>
      </c>
      <c r="E146">
        <v>177.01554220593198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</v>
      </c>
      <c r="E147">
        <v>8161.2597852479375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</v>
      </c>
      <c r="E148">
        <v>-5098.263642266993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</v>
      </c>
      <c r="E149">
        <v>6558.7872633244551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</v>
      </c>
      <c r="E150">
        <v>-3637.2738179463631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</v>
      </c>
      <c r="E151">
        <v>-40251.944889708953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</v>
      </c>
      <c r="E152">
        <v>-2554.0596535808545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</v>
      </c>
      <c r="E153">
        <v>35.767573957153218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</v>
      </c>
      <c r="E154">
        <v>-4331.7109477830782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</v>
      </c>
      <c r="E155">
        <v>-1167.266853299971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</v>
      </c>
      <c r="E156">
        <v>-4819.8257672217997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</v>
      </c>
      <c r="E157">
        <v>99.447397578245727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</v>
      </c>
      <c r="E158">
        <v>1244.1459627084041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</v>
      </c>
      <c r="E159">
        <v>1275.1615525448578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</v>
      </c>
      <c r="E160">
        <v>-100000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</v>
      </c>
      <c r="E161">
        <v>-31996.970002675243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</v>
      </c>
      <c r="E162">
        <v>432.69907315258752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</v>
      </c>
      <c r="E163">
        <v>-2168.609853577957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</v>
      </c>
      <c r="E164">
        <v>-9761.4349655335664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</v>
      </c>
      <c r="E165">
        <v>-31264.976651728175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</v>
      </c>
      <c r="E166">
        <v>-100000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</v>
      </c>
      <c r="E167">
        <v>3558.9356372090988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</v>
      </c>
      <c r="E168">
        <v>-467.85370981168307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</v>
      </c>
      <c r="E169">
        <v>-1748.7920127596008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</v>
      </c>
      <c r="E170">
        <v>2366.1696104340954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</v>
      </c>
      <c r="E171">
        <v>-11959.793106240701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</v>
      </c>
      <c r="E172">
        <v>-17526.308221796568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</v>
      </c>
      <c r="E173">
        <v>-1345.0028481606553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</v>
      </c>
      <c r="E174">
        <v>-100000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</v>
      </c>
      <c r="E175">
        <v>-855.67457632074274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</v>
      </c>
      <c r="E176">
        <v>-100000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</v>
      </c>
      <c r="E177">
        <v>-737.86849949528187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</v>
      </c>
      <c r="E178">
        <v>-3691.2341205099683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</v>
      </c>
      <c r="E179">
        <v>81.796865338503267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</v>
      </c>
      <c r="E180">
        <v>-21622.539791338895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</v>
      </c>
      <c r="E181">
        <v>-14385.730880969799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</v>
      </c>
      <c r="E182">
        <v>5170.8227812838231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</v>
      </c>
      <c r="E183">
        <v>-100000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</v>
      </c>
      <c r="E184">
        <v>-8851.9256184737387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</v>
      </c>
      <c r="E185">
        <v>-30560.215140943437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</v>
      </c>
      <c r="E186">
        <v>-1675.0997463677295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</v>
      </c>
      <c r="E187">
        <v>4848.558086354431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</v>
      </c>
      <c r="E188">
        <v>-710.34908797204844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</v>
      </c>
      <c r="E189">
        <v>-2510.8345327740899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</v>
      </c>
      <c r="E190">
        <v>8170.9692608366022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</v>
      </c>
      <c r="E191">
        <v>-100000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</v>
      </c>
      <c r="E192">
        <v>31969.448140046967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</v>
      </c>
      <c r="E193">
        <v>11793.440338350396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</v>
      </c>
      <c r="E194">
        <v>10822.534550799435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</v>
      </c>
      <c r="E195">
        <v>70611.839909890783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</v>
      </c>
      <c r="E196">
        <v>-10234.3190996474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</v>
      </c>
      <c r="E197">
        <v>6957.9195947210537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</v>
      </c>
      <c r="E198">
        <v>-9570.1786060039594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</v>
      </c>
      <c r="E199">
        <v>7391.2649516460515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</v>
      </c>
      <c r="E200">
        <v>-100000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</v>
      </c>
      <c r="E201">
        <v>-100000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</v>
      </c>
      <c r="E202">
        <v>65847.991592827719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</v>
      </c>
      <c r="E203">
        <v>10413.23777467222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</v>
      </c>
      <c r="E204">
        <v>48667.313837801688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</v>
      </c>
      <c r="E205">
        <v>-100000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</v>
      </c>
      <c r="E206">
        <v>4717.5473511936143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</v>
      </c>
      <c r="E207">
        <v>-59889.224467717315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</v>
      </c>
      <c r="E208">
        <v>7696.6097412537929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</v>
      </c>
      <c r="E209">
        <v>36950.312023419188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</v>
      </c>
      <c r="E210">
        <v>-96263.753070265942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</v>
      </c>
      <c r="E211">
        <v>-100000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</v>
      </c>
      <c r="E212">
        <v>-25678.389296528359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</v>
      </c>
      <c r="E213">
        <v>6515.9766618873691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</v>
      </c>
      <c r="E214">
        <v>-64352.357358603447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</v>
      </c>
      <c r="E215">
        <v>-5884.7916426464071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</v>
      </c>
      <c r="E216">
        <v>-26495.023399549551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</v>
      </c>
      <c r="E217">
        <v>-100000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</v>
      </c>
      <c r="E218">
        <v>-38493.420524727728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</v>
      </c>
      <c r="E219">
        <v>-100000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</v>
      </c>
      <c r="E220">
        <v>33341.26526061364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</v>
      </c>
      <c r="E221">
        <v>-100000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</v>
      </c>
      <c r="E222">
        <v>-97719.470732997986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</v>
      </c>
      <c r="E223">
        <v>-17586.660320697585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</v>
      </c>
      <c r="E224">
        <v>-24723.102887649118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</v>
      </c>
      <c r="E225">
        <v>-100000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</v>
      </c>
      <c r="E226">
        <v>23281.402812807122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</v>
      </c>
      <c r="E227">
        <v>1908.1432735731069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</v>
      </c>
      <c r="E228">
        <v>-100000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</v>
      </c>
      <c r="E229">
        <v>5437.1732880838681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</v>
      </c>
      <c r="E230">
        <v>-17429.870507945627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</v>
      </c>
      <c r="E231">
        <v>-13466.383507505117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</v>
      </c>
      <c r="E232">
        <v>-325.34408019189141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</v>
      </c>
      <c r="E233">
        <v>1969.197648691872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</v>
      </c>
      <c r="E234">
        <v>1618.4401806257083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</v>
      </c>
      <c r="E235">
        <v>15016.554044062956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</v>
      </c>
      <c r="E236">
        <v>-3711.7428438832576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</v>
      </c>
      <c r="E237">
        <v>-7009.9573540216079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</v>
      </c>
      <c r="E238">
        <v>-58760.561943805806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</v>
      </c>
      <c r="E239">
        <v>13163.589188558748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</v>
      </c>
      <c r="E240">
        <v>14196.518228930887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</v>
      </c>
      <c r="E241">
        <v>-100000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</v>
      </c>
      <c r="E242">
        <v>-4815.3623798409826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</v>
      </c>
      <c r="E243">
        <v>-38542.42704124334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</v>
      </c>
      <c r="E244">
        <v>50481.366576103377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</v>
      </c>
      <c r="E245">
        <v>-100000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</v>
      </c>
      <c r="E246">
        <v>-31764.882181271736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</v>
      </c>
      <c r="E247">
        <v>-2794.0657234225946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</v>
      </c>
      <c r="E248">
        <v>-100000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</v>
      </c>
      <c r="E249">
        <v>-100000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</v>
      </c>
      <c r="E250">
        <v>12430.859089466045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</v>
      </c>
      <c r="E251">
        <v>6960.1416333283705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</v>
      </c>
      <c r="E252">
        <v>-83914.94574486374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</v>
      </c>
      <c r="E253">
        <v>-56778.802321100768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</v>
      </c>
      <c r="E254">
        <v>-36418.240631256645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</v>
      </c>
      <c r="E255">
        <v>-29453.406020181075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</v>
      </c>
      <c r="E256">
        <v>-100000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</v>
      </c>
      <c r="E257">
        <v>-51618.231753855325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</v>
      </c>
      <c r="E258">
        <v>-27560.221124267799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</v>
      </c>
      <c r="E259">
        <v>11130.593578521235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</v>
      </c>
      <c r="E260">
        <v>-815.07868895173306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</v>
      </c>
      <c r="E261">
        <v>1632.6596540486353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</v>
      </c>
      <c r="E262">
        <v>-64844.564565073582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</v>
      </c>
      <c r="E263">
        <v>-79930.534037243982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</v>
      </c>
      <c r="E264">
        <v>-100000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</v>
      </c>
      <c r="E265">
        <v>-12879.261347146065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</v>
      </c>
      <c r="E266">
        <v>1384.3415242769406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</v>
      </c>
      <c r="E267">
        <v>-100000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</v>
      </c>
      <c r="E268">
        <v>-64644.408597489863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</v>
      </c>
      <c r="E269">
        <v>-100000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</v>
      </c>
      <c r="E270">
        <v>-15673.495397580116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</v>
      </c>
      <c r="E271">
        <v>317.44522599341872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</v>
      </c>
      <c r="E272">
        <v>2896.5970943783977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</v>
      </c>
      <c r="E273">
        <v>-100000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</v>
      </c>
      <c r="E274">
        <v>-100000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</v>
      </c>
      <c r="E275">
        <v>-20889.390458845482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</v>
      </c>
      <c r="E276">
        <v>-100000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</v>
      </c>
      <c r="E277">
        <v>1920.7515839436637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</v>
      </c>
      <c r="E278">
        <v>1046.1267386732361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</v>
      </c>
      <c r="E279">
        <v>-15236.183683820678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</v>
      </c>
      <c r="E280">
        <v>-65412.764179694219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</v>
      </c>
      <c r="E281">
        <v>-411.88116781780263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</v>
      </c>
      <c r="E282">
        <v>-100000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</v>
      </c>
      <c r="E283">
        <v>-100000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</v>
      </c>
      <c r="E284">
        <v>-24394.616418535257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</v>
      </c>
      <c r="E285">
        <v>-50885.463015115296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</v>
      </c>
      <c r="E286">
        <v>-100000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</v>
      </c>
      <c r="E287">
        <v>-64358.275972874719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</v>
      </c>
      <c r="E288">
        <v>-46880.956305846456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</v>
      </c>
      <c r="E289">
        <v>-22875.081570960203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</v>
      </c>
      <c r="E290">
        <v>-17160.998243138529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</v>
      </c>
      <c r="E291">
        <v>11284.0540655246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</v>
      </c>
      <c r="E292">
        <v>-100000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</v>
      </c>
      <c r="E293">
        <v>70.308388819175889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</v>
      </c>
      <c r="E294">
        <v>-100000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</v>
      </c>
      <c r="E295">
        <v>-184.0609228483554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</v>
      </c>
      <c r="E296">
        <v>-28409.06244134282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</v>
      </c>
      <c r="E297">
        <v>-23687.177683874233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</v>
      </c>
      <c r="E298">
        <v>-32848.382982621624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</v>
      </c>
      <c r="E299">
        <v>-20122.534389799592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</v>
      </c>
      <c r="E300">
        <v>-23420.51984994554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</v>
      </c>
      <c r="E301">
        <v>-100000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</v>
      </c>
      <c r="E302">
        <v>-62763.354066328437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</v>
      </c>
      <c r="E303">
        <v>770.04655299578735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</v>
      </c>
      <c r="E304">
        <v>-23576.380470286203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</v>
      </c>
      <c r="E305">
        <v>-19984.282508418357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</v>
      </c>
      <c r="E306">
        <v>-100000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</v>
      </c>
      <c r="E307">
        <v>-4703.9172107322956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</v>
      </c>
      <c r="E308">
        <v>7032.8066457537716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</v>
      </c>
      <c r="E309">
        <v>-100000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</v>
      </c>
      <c r="E310">
        <v>-12668.169319602392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</v>
      </c>
      <c r="E311">
        <v>-100000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</v>
      </c>
      <c r="E312">
        <v>10954.337661467813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</v>
      </c>
      <c r="E313">
        <v>-36513.997058267218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</v>
      </c>
      <c r="E314">
        <v>-35439.828753027075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</v>
      </c>
      <c r="E315">
        <v>28158.159228183446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</v>
      </c>
      <c r="E316">
        <v>15426.882380641764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</v>
      </c>
      <c r="E317">
        <v>6105.4927704947768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</v>
      </c>
      <c r="E318">
        <v>-100000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</v>
      </c>
      <c r="E319">
        <v>-100000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</v>
      </c>
      <c r="E320">
        <v>-3701.2465273103153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</v>
      </c>
      <c r="E321">
        <v>-100000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</v>
      </c>
      <c r="E322">
        <v>-1940.8834412240831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</v>
      </c>
      <c r="E323">
        <v>3085.8484394393454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</v>
      </c>
      <c r="E324">
        <v>-21331.430058403406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</v>
      </c>
      <c r="E325">
        <v>58087.65682205162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</v>
      </c>
      <c r="E326">
        <v>-100000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</v>
      </c>
      <c r="E327">
        <v>-100000</v>
      </c>
      <c r="F327" t="s">
        <v>91</v>
      </c>
      <c r="G327">
        <v>7.0227447828385511E-2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</v>
      </c>
      <c r="E328">
        <v>7788.4950267523527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</v>
      </c>
      <c r="E329">
        <v>-92426.62205008819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</v>
      </c>
      <c r="E330">
        <v>-100000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</v>
      </c>
      <c r="E331">
        <v>-100000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</v>
      </c>
      <c r="E332">
        <v>-900.02524602327321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</v>
      </c>
      <c r="E333">
        <v>41413.816778074019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</v>
      </c>
      <c r="E334">
        <v>-100000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</v>
      </c>
      <c r="E335">
        <v>-37684.367823266482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</v>
      </c>
      <c r="E336">
        <v>-3381.4539059181116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</v>
      </c>
      <c r="E337">
        <v>-96557.268677079992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</v>
      </c>
      <c r="E338">
        <v>-100000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</v>
      </c>
      <c r="E339">
        <v>-100000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</v>
      </c>
      <c r="E340">
        <v>-100000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</v>
      </c>
      <c r="E341">
        <v>-86152.541129114616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</v>
      </c>
      <c r="E342">
        <v>11221.547151692561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</v>
      </c>
      <c r="E343">
        <v>-17412.305340197228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</v>
      </c>
      <c r="E344">
        <v>867.96322586585302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</v>
      </c>
      <c r="E345">
        <v>-24628.071271006484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</v>
      </c>
      <c r="E346">
        <v>-100000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</v>
      </c>
      <c r="E347">
        <v>-100000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</v>
      </c>
      <c r="E348">
        <v>6315.783886304358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</v>
      </c>
      <c r="E349">
        <v>24575.569799508201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</v>
      </c>
      <c r="E350">
        <v>40191.635909662757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</v>
      </c>
      <c r="E351">
        <v>-98908.451332615048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</v>
      </c>
      <c r="E352">
        <v>-100000</v>
      </c>
      <c r="F352" t="s">
        <v>91</v>
      </c>
      <c r="G352">
        <v>0.29317813245628049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</v>
      </c>
      <c r="E353">
        <v>-1285.5791905990336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</v>
      </c>
      <c r="E354">
        <v>-100000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</v>
      </c>
      <c r="E355">
        <v>565.77233039913699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</v>
      </c>
      <c r="E356">
        <v>-15053.591522379822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</v>
      </c>
      <c r="E357">
        <v>1875.112276295913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</v>
      </c>
      <c r="E358">
        <v>-936.49661502052913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</v>
      </c>
      <c r="E359">
        <v>-100000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</v>
      </c>
      <c r="E360">
        <v>-100000</v>
      </c>
      <c r="F360" t="s">
        <v>91</v>
      </c>
      <c r="G360">
        <v>2.3831330974959829E-2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</v>
      </c>
      <c r="E361">
        <v>-100000</v>
      </c>
      <c r="F361" t="s">
        <v>91</v>
      </c>
      <c r="G361">
        <v>0.14180077574335512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</v>
      </c>
      <c r="E362">
        <v>-100000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</v>
      </c>
      <c r="E363">
        <v>-100000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</v>
      </c>
      <c r="E364">
        <v>13970.416182598798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</v>
      </c>
      <c r="E365">
        <v>-19274.679029445746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</v>
      </c>
      <c r="E366">
        <v>-100000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</v>
      </c>
      <c r="E367">
        <v>-2026.080176333242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</v>
      </c>
      <c r="E368">
        <v>-100000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</v>
      </c>
      <c r="E369">
        <v>-43756.777773522859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</v>
      </c>
      <c r="E370">
        <v>-9887.003276098636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</v>
      </c>
      <c r="E371">
        <v>-100000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</v>
      </c>
      <c r="E372">
        <v>-64346.207063774484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</v>
      </c>
      <c r="E373">
        <v>66530.263717028836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</v>
      </c>
      <c r="E374">
        <v>30363.760644729657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</v>
      </c>
      <c r="E375">
        <v>23320.611622893804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</v>
      </c>
      <c r="E376">
        <v>-88530.879517427806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</v>
      </c>
      <c r="E377">
        <v>-58833.68959835534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</v>
      </c>
      <c r="E378">
        <v>-46213.137941709661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</v>
      </c>
      <c r="E379">
        <v>-55971.246549513206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</v>
      </c>
      <c r="E380">
        <v>847.91206467252778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</v>
      </c>
      <c r="E381">
        <v>-51681.703792022759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</v>
      </c>
      <c r="E382">
        <v>-26488.913636351197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</v>
      </c>
      <c r="E383">
        <v>-100000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</v>
      </c>
      <c r="E384">
        <v>-553.57586083934439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</v>
      </c>
      <c r="E385">
        <v>-100000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</v>
      </c>
      <c r="E386">
        <v>-69200.930134954702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</v>
      </c>
      <c r="E387">
        <v>-100000</v>
      </c>
      <c r="F387" t="s">
        <v>91</v>
      </c>
      <c r="G387">
        <v>2.0465537147976942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</v>
      </c>
      <c r="E388">
        <v>-1233.3567830861139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</v>
      </c>
      <c r="E389">
        <v>-60380.046473087452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</v>
      </c>
      <c r="E390">
        <v>-100000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</v>
      </c>
      <c r="E391">
        <v>-2538.1381009652541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</v>
      </c>
      <c r="E392">
        <v>-66807.444117918785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</v>
      </c>
      <c r="E393">
        <v>204.23236991504018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</v>
      </c>
      <c r="E394">
        <v>-15812.967723196738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</v>
      </c>
      <c r="E395">
        <v>-100000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</v>
      </c>
      <c r="E396">
        <v>-100000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</v>
      </c>
      <c r="E397">
        <v>-2113.6106525743235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</v>
      </c>
      <c r="E398">
        <v>-128.77027018065564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</v>
      </c>
      <c r="E399">
        <v>-54068.817068747558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</v>
      </c>
      <c r="E400">
        <v>265.90909727487087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</v>
      </c>
      <c r="E401">
        <v>-100000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</v>
      </c>
      <c r="E402">
        <v>-100000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</v>
      </c>
      <c r="E403">
        <v>-14992.307414400451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</v>
      </c>
      <c r="E404">
        <v>-66847.257707283759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</v>
      </c>
      <c r="E405">
        <v>-100000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</v>
      </c>
      <c r="E406">
        <v>-634.01022318050673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</v>
      </c>
      <c r="E407">
        <v>-1292.1036751557549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</v>
      </c>
      <c r="E408">
        <v>-44177.207732171402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</v>
      </c>
      <c r="E409">
        <v>-73318.147839537953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</v>
      </c>
      <c r="E410">
        <v>-100.21666829864262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</v>
      </c>
      <c r="E411">
        <v>-66378.756438175944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</v>
      </c>
      <c r="E412">
        <v>-44526.357545432329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</v>
      </c>
      <c r="E413">
        <v>-48650.446627399608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</v>
      </c>
      <c r="E414">
        <v>-16654.321966772404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</v>
      </c>
      <c r="E415">
        <v>-100000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</v>
      </c>
      <c r="E416">
        <v>570.55176664292594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</v>
      </c>
      <c r="E417">
        <v>-100000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</v>
      </c>
      <c r="E418">
        <v>-34.292560997495457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</v>
      </c>
      <c r="E419">
        <v>-10739.618681496075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</v>
      </c>
      <c r="E420">
        <v>-42119.412205036475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</v>
      </c>
      <c r="E421">
        <v>-23466.358024300902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</v>
      </c>
      <c r="E422">
        <v>-32720.814309928377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</v>
      </c>
      <c r="E423">
        <v>-19328.033254633789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</v>
      </c>
      <c r="E424">
        <v>-22974.144033176421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</v>
      </c>
      <c r="E425">
        <v>212.08646842250891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</v>
      </c>
      <c r="E426">
        <v>-63485.765953605245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</v>
      </c>
      <c r="E427">
        <v>-100000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</v>
      </c>
      <c r="E428">
        <v>-41552.941195471394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</v>
      </c>
      <c r="E429">
        <v>-31540.634276911147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</v>
      </c>
      <c r="E430">
        <v>680.91376304000005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</v>
      </c>
      <c r="E431">
        <v>-4080.0310739818815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</v>
      </c>
      <c r="E432">
        <v>-100000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</v>
      </c>
      <c r="E433">
        <v>-27157.557638514525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</v>
      </c>
      <c r="E434">
        <v>-12180.066705841889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</v>
      </c>
      <c r="E435">
        <v>2582.9998320070008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</v>
      </c>
      <c r="E436">
        <v>-100000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</v>
      </c>
      <c r="E437">
        <v>-35685.862584991512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</v>
      </c>
      <c r="E438">
        <v>-55329.182765631354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</v>
      </c>
      <c r="E439">
        <v>15073.337742445583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</v>
      </c>
      <c r="E440">
        <v>-100000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</v>
      </c>
      <c r="E441">
        <v>15685.987781812524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</v>
      </c>
      <c r="E442">
        <v>5502.7428766087687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</v>
      </c>
      <c r="E443">
        <v>-824.49472176958807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</v>
      </c>
      <c r="E444">
        <v>-100000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</v>
      </c>
      <c r="E445">
        <v>-2934.5019163288525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</v>
      </c>
      <c r="E446">
        <v>-100000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</v>
      </c>
      <c r="E447">
        <v>-100000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</v>
      </c>
      <c r="E448">
        <v>-36039.586274470028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</v>
      </c>
      <c r="E449">
        <v>48598.641079565859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</v>
      </c>
      <c r="E450">
        <v>19102.850174396415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</v>
      </c>
      <c r="E451">
        <v>-87763.779521514254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</v>
      </c>
      <c r="E452">
        <v>-100000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</v>
      </c>
      <c r="E453">
        <v>-100000</v>
      </c>
      <c r="F453" t="s">
        <v>91</v>
      </c>
      <c r="G453">
        <v>0.31777672309153715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</v>
      </c>
      <c r="E454">
        <v>1262.5347062163055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</v>
      </c>
      <c r="E455">
        <v>2008.4917856961838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</v>
      </c>
      <c r="E456">
        <v>-100000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</v>
      </c>
      <c r="E457">
        <v>-100000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</v>
      </c>
      <c r="E458">
        <v>-35642.269836350941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</v>
      </c>
      <c r="E459">
        <v>-42460.59228110424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</v>
      </c>
      <c r="E460">
        <v>-100000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</v>
      </c>
      <c r="E461">
        <v>-95002.515620561666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</v>
      </c>
      <c r="E462">
        <v>-19585.312283528998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</v>
      </c>
      <c r="E463">
        <v>2179.1120542832214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</v>
      </c>
      <c r="E464">
        <v>2468.056677314642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</v>
      </c>
      <c r="E465">
        <v>-83907.264663341935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</v>
      </c>
      <c r="E466">
        <v>-100000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</v>
      </c>
      <c r="E467">
        <v>-11778.031070409692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</v>
      </c>
      <c r="E468">
        <v>-100000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</v>
      </c>
      <c r="E469">
        <v>-25400.753957554873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</v>
      </c>
      <c r="E470">
        <v>-19440.419957859034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</v>
      </c>
      <c r="E471">
        <v>13920.123137158254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</v>
      </c>
      <c r="E472">
        <v>-100000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</v>
      </c>
      <c r="E473">
        <v>-41372.112365691923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</v>
      </c>
      <c r="E474">
        <v>48154.946578110801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</v>
      </c>
      <c r="E475">
        <v>-100000</v>
      </c>
      <c r="F475" t="s">
        <v>91</v>
      </c>
      <c r="G475">
        <v>0.28242010383383054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</v>
      </c>
      <c r="E476">
        <v>-97571.38989577457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</v>
      </c>
      <c r="E477">
        <v>-100000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</v>
      </c>
      <c r="E478">
        <v>6329.8369901149708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</v>
      </c>
      <c r="E479">
        <v>-100000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</v>
      </c>
      <c r="E480">
        <v>-15226.409226470088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</v>
      </c>
      <c r="E481">
        <v>6084.4254344126384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</v>
      </c>
      <c r="E482">
        <v>-350.30305621269508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</v>
      </c>
      <c r="E483">
        <v>1441.8322733233508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</v>
      </c>
      <c r="E484">
        <v>-98030.412052118656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</v>
      </c>
      <c r="E485">
        <v>-99071.143663431591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</v>
      </c>
      <c r="E486">
        <v>-44933.22589301996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</v>
      </c>
      <c r="E487">
        <v>4199.5355170873518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</v>
      </c>
      <c r="E488">
        <v>14466.17883523932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</v>
      </c>
      <c r="E489">
        <v>-15135.858087322616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</v>
      </c>
      <c r="E490">
        <v>3453.8008198731695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</v>
      </c>
      <c r="E491">
        <v>-100000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</v>
      </c>
      <c r="E492">
        <v>10371.524919694348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</v>
      </c>
      <c r="E493">
        <v>-41474.57462122076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</v>
      </c>
      <c r="E494">
        <v>-100000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</v>
      </c>
      <c r="E495">
        <v>7306.8129490526917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</v>
      </c>
      <c r="E496">
        <v>-59830.485878824147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</v>
      </c>
      <c r="E497">
        <v>10132.930427277926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</v>
      </c>
      <c r="E498">
        <v>-100000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</v>
      </c>
      <c r="E499">
        <v>27903.512474386225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124</v>
      </c>
      <c r="B2" s="1" t="s">
        <v>109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114</v>
      </c>
      <c r="E4">
        <v>100000</v>
      </c>
      <c r="F4">
        <v>100000</v>
      </c>
      <c r="G4">
        <v>-0.99999999999999989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114</v>
      </c>
      <c r="E5">
        <v>100000</v>
      </c>
      <c r="F5">
        <v>100000</v>
      </c>
      <c r="G5">
        <v>-0.99999999999999989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114</v>
      </c>
      <c r="E6">
        <v>11245.556789390936</v>
      </c>
      <c r="F6">
        <v>100000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114</v>
      </c>
      <c r="E7">
        <v>100000</v>
      </c>
      <c r="F7">
        <v>100000</v>
      </c>
      <c r="G7">
        <v>-0.99999999999999989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114</v>
      </c>
      <c r="E8">
        <v>-4258.32835442949</v>
      </c>
      <c r="F8">
        <v>100000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114</v>
      </c>
      <c r="E9">
        <v>100000</v>
      </c>
      <c r="F9">
        <v>100000</v>
      </c>
      <c r="G9">
        <v>-0.99999999999999989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114</v>
      </c>
      <c r="E10">
        <v>100000</v>
      </c>
      <c r="F10">
        <v>100000</v>
      </c>
      <c r="G10">
        <v>-0.99999999999999989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114</v>
      </c>
      <c r="E11">
        <v>417.00378523980908</v>
      </c>
      <c r="F11">
        <v>100000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114</v>
      </c>
      <c r="E12">
        <v>-895.48446634162246</v>
      </c>
      <c r="F12">
        <v>100000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114</v>
      </c>
      <c r="E13">
        <v>3158.7483485349985</v>
      </c>
      <c r="F13">
        <v>100000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114</v>
      </c>
      <c r="E14">
        <v>100000</v>
      </c>
      <c r="F14">
        <v>100000</v>
      </c>
      <c r="G14">
        <v>-0.99999999999999989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114</v>
      </c>
      <c r="E15">
        <v>100000</v>
      </c>
      <c r="F15">
        <v>100000</v>
      </c>
      <c r="G15">
        <v>-3.0465537147976942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114</v>
      </c>
      <c r="E16">
        <v>-1659.8121591105737</v>
      </c>
      <c r="F16">
        <v>100000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114</v>
      </c>
      <c r="E17">
        <v>100000</v>
      </c>
      <c r="F17">
        <v>100000</v>
      </c>
      <c r="G17">
        <v>-0.99999999999999989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114</v>
      </c>
      <c r="E18">
        <v>-559.70685777437757</v>
      </c>
      <c r="F18">
        <v>100000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114</v>
      </c>
      <c r="E19">
        <v>9501.990122164294</v>
      </c>
      <c r="F19">
        <v>100000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114</v>
      </c>
      <c r="E20">
        <v>100000</v>
      </c>
      <c r="F20">
        <v>100000</v>
      </c>
      <c r="G20">
        <v>-0.99999999999999989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114</v>
      </c>
      <c r="E21">
        <v>-6096.5712189888181</v>
      </c>
      <c r="F21">
        <v>100000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114</v>
      </c>
      <c r="E22">
        <v>100000</v>
      </c>
      <c r="F22">
        <v>100000</v>
      </c>
      <c r="G22">
        <v>-0.99999999999999989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114</v>
      </c>
      <c r="E23">
        <v>5251.6464282714151</v>
      </c>
      <c r="F23">
        <v>100000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114</v>
      </c>
      <c r="E24">
        <v>-2708.9766841947458</v>
      </c>
      <c r="F24">
        <v>100000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114</v>
      </c>
      <c r="E25">
        <v>5597.6942884882155</v>
      </c>
      <c r="F25">
        <v>100000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114</v>
      </c>
      <c r="E26">
        <v>-7089.6887416687532</v>
      </c>
      <c r="F26">
        <v>100000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114</v>
      </c>
      <c r="E27">
        <v>100000</v>
      </c>
      <c r="F27">
        <v>100000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114</v>
      </c>
      <c r="E28">
        <v>-2738.5086448461625</v>
      </c>
      <c r="F28">
        <v>100000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114</v>
      </c>
      <c r="E29">
        <v>2024.46527504185</v>
      </c>
      <c r="F29">
        <v>100000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114</v>
      </c>
      <c r="E30">
        <v>-3457.2966282758644</v>
      </c>
      <c r="F30">
        <v>100000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114</v>
      </c>
      <c r="E31">
        <v>100000</v>
      </c>
      <c r="F31">
        <v>100000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114</v>
      </c>
      <c r="E32">
        <v>100000</v>
      </c>
      <c r="F32">
        <v>100000</v>
      </c>
      <c r="G32">
        <v>-0.99999999999999989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114</v>
      </c>
      <c r="E33">
        <v>-2854.031985902373</v>
      </c>
      <c r="F33">
        <v>100000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114</v>
      </c>
      <c r="E34">
        <v>812.08891802301514</v>
      </c>
      <c r="F34">
        <v>100000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114</v>
      </c>
      <c r="E35">
        <v>662.49668659770396</v>
      </c>
      <c r="F35">
        <v>100000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114</v>
      </c>
      <c r="E36">
        <v>29252.792824877924</v>
      </c>
      <c r="F36">
        <v>100000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114</v>
      </c>
      <c r="E37">
        <v>100000</v>
      </c>
      <c r="F37">
        <v>100000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114</v>
      </c>
      <c r="E38">
        <v>196.78945941173879</v>
      </c>
      <c r="F38">
        <v>100000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114</v>
      </c>
      <c r="E39">
        <v>100000</v>
      </c>
      <c r="F39">
        <v>100000</v>
      </c>
      <c r="G39">
        <v>-0.99999999999999989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114</v>
      </c>
      <c r="E40">
        <v>100000</v>
      </c>
      <c r="F40">
        <v>100000</v>
      </c>
      <c r="G40">
        <v>-0.99999999999999989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114</v>
      </c>
      <c r="E41">
        <v>100000</v>
      </c>
      <c r="F41">
        <v>100000</v>
      </c>
      <c r="G41">
        <v>-0.99999999999999989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114</v>
      </c>
      <c r="E42">
        <v>156.05724756003474</v>
      </c>
      <c r="F42">
        <v>100000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114</v>
      </c>
      <c r="E43">
        <v>13460.584874408669</v>
      </c>
      <c r="F43">
        <v>100000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114</v>
      </c>
      <c r="E44">
        <v>-1013.309671056857</v>
      </c>
      <c r="F44">
        <v>100000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114</v>
      </c>
      <c r="E45">
        <v>-5864.8174270379532</v>
      </c>
      <c r="F45">
        <v>100000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114</v>
      </c>
      <c r="E46">
        <v>2400.2013626293774</v>
      </c>
      <c r="F46">
        <v>100000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114</v>
      </c>
      <c r="E47">
        <v>100000</v>
      </c>
      <c r="F47">
        <v>100000</v>
      </c>
      <c r="G47">
        <v>-0.99999999999999989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114</v>
      </c>
      <c r="E48">
        <v>100000</v>
      </c>
      <c r="F48">
        <v>100000</v>
      </c>
      <c r="G48">
        <v>-0.99999999999999989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114</v>
      </c>
      <c r="E49">
        <v>100000</v>
      </c>
      <c r="F49">
        <v>100000</v>
      </c>
      <c r="G49">
        <v>-0.99999999999999989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114</v>
      </c>
      <c r="E50">
        <v>205.05880693535619</v>
      </c>
      <c r="F50">
        <v>100000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114</v>
      </c>
      <c r="E51">
        <v>100000</v>
      </c>
      <c r="F51">
        <v>100000</v>
      </c>
      <c r="G51">
        <v>-0.99999999999999989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114</v>
      </c>
      <c r="E52">
        <v>4115.5784235001447</v>
      </c>
      <c r="F52">
        <v>100000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114</v>
      </c>
      <c r="E53">
        <v>-696.6149173210033</v>
      </c>
      <c r="F53">
        <v>100000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114</v>
      </c>
      <c r="E54">
        <v>100000</v>
      </c>
      <c r="F54">
        <v>100000</v>
      </c>
      <c r="G54">
        <v>-1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114</v>
      </c>
      <c r="E55">
        <v>-1453.7268363602052</v>
      </c>
      <c r="F55">
        <v>100000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114</v>
      </c>
      <c r="E56">
        <v>100000</v>
      </c>
      <c r="F56">
        <v>100000</v>
      </c>
      <c r="G56">
        <v>-0.99999999999999989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114</v>
      </c>
      <c r="E57">
        <v>100000</v>
      </c>
      <c r="F57">
        <v>100000</v>
      </c>
      <c r="G57">
        <v>-0.99999999999999989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114</v>
      </c>
      <c r="E58">
        <v>4121.0421806037848</v>
      </c>
      <c r="F58">
        <v>100000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114</v>
      </c>
      <c r="E59">
        <v>31.557470517698675</v>
      </c>
      <c r="F59">
        <v>100000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114</v>
      </c>
      <c r="E60">
        <v>-3811.8263935103387</v>
      </c>
      <c r="F60">
        <v>100000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114</v>
      </c>
      <c r="E61">
        <v>-702.36430274759186</v>
      </c>
      <c r="F61">
        <v>100000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114</v>
      </c>
      <c r="E62">
        <v>100000</v>
      </c>
      <c r="F62">
        <v>100000</v>
      </c>
      <c r="G62">
        <v>-0.99999999999999989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114</v>
      </c>
      <c r="E63">
        <v>4300.8651810033116</v>
      </c>
      <c r="F63">
        <v>100000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114</v>
      </c>
      <c r="E64">
        <v>7343.3707153287687</v>
      </c>
      <c r="F64">
        <v>100000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114</v>
      </c>
      <c r="E65">
        <v>100000</v>
      </c>
      <c r="F65">
        <v>100000</v>
      </c>
      <c r="G65">
        <v>-0.99999999999999989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114</v>
      </c>
      <c r="E66">
        <v>100000</v>
      </c>
      <c r="F66">
        <v>100000</v>
      </c>
      <c r="G66">
        <v>-1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114</v>
      </c>
      <c r="E67">
        <v>-21312.77305833681</v>
      </c>
      <c r="F67">
        <v>100000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114</v>
      </c>
      <c r="E68">
        <v>55662.552688757773</v>
      </c>
      <c r="F68">
        <v>100000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114</v>
      </c>
      <c r="E69">
        <v>100000</v>
      </c>
      <c r="F69">
        <v>100000</v>
      </c>
      <c r="G69">
        <v>-1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114</v>
      </c>
      <c r="E70">
        <v>2117.1964663428953</v>
      </c>
      <c r="F70">
        <v>100000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114</v>
      </c>
      <c r="E71">
        <v>66993.42205874261</v>
      </c>
      <c r="F71">
        <v>100000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114</v>
      </c>
      <c r="E72">
        <v>-17177.407360809739</v>
      </c>
      <c r="F72">
        <v>100000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114</v>
      </c>
      <c r="E73">
        <v>-15325.910396686522</v>
      </c>
      <c r="F73">
        <v>100000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114</v>
      </c>
      <c r="E74">
        <v>-14679.15486558358</v>
      </c>
      <c r="F74">
        <v>100000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114</v>
      </c>
      <c r="E75">
        <v>12507.656881887611</v>
      </c>
      <c r="F75">
        <v>100000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114</v>
      </c>
      <c r="E76">
        <v>-8904.7473852545954</v>
      </c>
      <c r="F76">
        <v>100000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114</v>
      </c>
      <c r="E77">
        <v>-41386.872918759473</v>
      </c>
      <c r="F77">
        <v>100000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114</v>
      </c>
      <c r="E78">
        <v>48131.972043753718</v>
      </c>
      <c r="F78">
        <v>100000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114</v>
      </c>
      <c r="E79">
        <v>100000</v>
      </c>
      <c r="F79">
        <v>100000</v>
      </c>
      <c r="G79">
        <v>-1.0702274478283855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114</v>
      </c>
      <c r="E80">
        <v>25825.07686336583</v>
      </c>
      <c r="F80">
        <v>100000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114</v>
      </c>
      <c r="E81">
        <v>-15425.612618409388</v>
      </c>
      <c r="F81">
        <v>100000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114</v>
      </c>
      <c r="E82">
        <v>-6423.5514633854036</v>
      </c>
      <c r="F82">
        <v>100000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114</v>
      </c>
      <c r="E83">
        <v>-63190.874762169435</v>
      </c>
      <c r="F83">
        <v>100000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114</v>
      </c>
      <c r="E84">
        <v>7559.1705320853362</v>
      </c>
      <c r="F84">
        <v>100000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114</v>
      </c>
      <c r="E85">
        <v>86263.21873773064</v>
      </c>
      <c r="F85">
        <v>100000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114</v>
      </c>
      <c r="E86">
        <v>-57247.105084028284</v>
      </c>
      <c r="F86">
        <v>100000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114</v>
      </c>
      <c r="E87">
        <v>-10568.977478116925</v>
      </c>
      <c r="F87">
        <v>100000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114</v>
      </c>
      <c r="E88">
        <v>-44212.053909050883</v>
      </c>
      <c r="F88">
        <v>100000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114</v>
      </c>
      <c r="E89">
        <v>100000</v>
      </c>
      <c r="F89">
        <v>100000</v>
      </c>
      <c r="G89">
        <v>-1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114</v>
      </c>
      <c r="E90">
        <v>-35620.828383403699</v>
      </c>
      <c r="F90">
        <v>100000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114</v>
      </c>
      <c r="E91">
        <v>-6886.4215838188102</v>
      </c>
      <c r="F91">
        <v>100000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114</v>
      </c>
      <c r="E92">
        <v>-30638.157759288646</v>
      </c>
      <c r="F92">
        <v>100000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114</v>
      </c>
      <c r="E93">
        <v>-31.782279775634379</v>
      </c>
      <c r="F93">
        <v>100000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114</v>
      </c>
      <c r="E94">
        <v>-66880.396006906114</v>
      </c>
      <c r="F94">
        <v>100000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114</v>
      </c>
      <c r="E95">
        <v>-15514.676905037777</v>
      </c>
      <c r="F95">
        <v>100000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114</v>
      </c>
      <c r="E96">
        <v>26958.970778239134</v>
      </c>
      <c r="F96">
        <v>100000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114</v>
      </c>
      <c r="E97">
        <v>-24343.143922947347</v>
      </c>
      <c r="F97">
        <v>100000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114</v>
      </c>
      <c r="E98">
        <v>-98984.649574288167</v>
      </c>
      <c r="F98">
        <v>100000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114</v>
      </c>
      <c r="E99">
        <v>-25411.455992087605</v>
      </c>
      <c r="F99">
        <v>100000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114</v>
      </c>
      <c r="E100">
        <v>-16861.865575984528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114</v>
      </c>
      <c r="E101">
        <v>97718.678939674108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114</v>
      </c>
      <c r="E102">
        <v>100000</v>
      </c>
      <c r="F102">
        <v>100000</v>
      </c>
      <c r="G102">
        <v>-0.99999999999999989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114</v>
      </c>
      <c r="E103">
        <v>100000</v>
      </c>
      <c r="F103">
        <v>100000</v>
      </c>
      <c r="G103">
        <v>-1.2824201038338303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114</v>
      </c>
      <c r="E104">
        <v>-6020.3218765427591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114</v>
      </c>
      <c r="E105">
        <v>-13433.207976515114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114</v>
      </c>
      <c r="E106">
        <v>-18551.637597461697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114</v>
      </c>
      <c r="E107">
        <v>-29981.252280818648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114</v>
      </c>
      <c r="E108">
        <v>100000</v>
      </c>
      <c r="F108">
        <v>100000</v>
      </c>
      <c r="G108">
        <v>-1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114</v>
      </c>
      <c r="E109">
        <v>100000</v>
      </c>
      <c r="F109">
        <v>100000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114</v>
      </c>
      <c r="E110">
        <v>100000</v>
      </c>
      <c r="F110">
        <v>100000</v>
      </c>
      <c r="G110">
        <v>-1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114</v>
      </c>
      <c r="E111">
        <v>14945.528282519372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114</v>
      </c>
      <c r="E112">
        <v>100000</v>
      </c>
      <c r="F112">
        <v>100000</v>
      </c>
      <c r="G112">
        <v>-1.02383133097496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114</v>
      </c>
      <c r="E113">
        <v>100000</v>
      </c>
      <c r="F113">
        <v>100000</v>
      </c>
      <c r="G113">
        <v>-1.141800775743355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114</v>
      </c>
      <c r="E114">
        <v>2762.4339263908332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114</v>
      </c>
      <c r="E115">
        <v>14239.559017969033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114</v>
      </c>
      <c r="E116">
        <v>100000</v>
      </c>
      <c r="F116">
        <v>100000</v>
      </c>
      <c r="G116">
        <v>-1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114</v>
      </c>
      <c r="E117">
        <v>-17728.180307540868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114</v>
      </c>
      <c r="E118">
        <v>-4735.89704420403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114</v>
      </c>
      <c r="E119">
        <v>-48496.193615916083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114</v>
      </c>
      <c r="E120">
        <v>44340.256373369077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114</v>
      </c>
      <c r="E121">
        <v>-1246.9758307447482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114</v>
      </c>
      <c r="E122">
        <v>-61678.475663675694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114</v>
      </c>
      <c r="E123">
        <v>-3900.7815911852813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114</v>
      </c>
      <c r="E124">
        <v>6780.4133726993168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114</v>
      </c>
      <c r="E125">
        <v>98413.738142497488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114</v>
      </c>
      <c r="E126">
        <v>26651.351555272005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114</v>
      </c>
      <c r="E127">
        <v>100000</v>
      </c>
      <c r="F127">
        <v>100000</v>
      </c>
      <c r="G127">
        <v>-1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114</v>
      </c>
      <c r="E128">
        <v>-4711.6462817699567</v>
      </c>
      <c r="F128">
        <v>100000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114</v>
      </c>
      <c r="E129">
        <v>-2832.7274414752719</v>
      </c>
      <c r="F129">
        <v>100000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114</v>
      </c>
      <c r="E130">
        <v>100000</v>
      </c>
      <c r="F130">
        <v>100000</v>
      </c>
      <c r="G130">
        <v>-0.99999999999999989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114</v>
      </c>
      <c r="E131">
        <v>-29364.964269451968</v>
      </c>
      <c r="F131">
        <v>100000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114</v>
      </c>
      <c r="E132">
        <v>-1028.7252418482531</v>
      </c>
      <c r="F132">
        <v>100000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114</v>
      </c>
      <c r="E133">
        <v>-2392.1951747082226</v>
      </c>
      <c r="F133">
        <v>100000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114</v>
      </c>
      <c r="E134">
        <v>-4440.1460831355316</v>
      </c>
      <c r="F134">
        <v>100000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114</v>
      </c>
      <c r="E135">
        <v>-6436.8555118072545</v>
      </c>
      <c r="F135">
        <v>100000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114</v>
      </c>
      <c r="E136">
        <v>100000</v>
      </c>
      <c r="F136">
        <v>100000</v>
      </c>
      <c r="G136">
        <v>-0.99999999999999989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114</v>
      </c>
      <c r="E137">
        <v>1576.7658844620091</v>
      </c>
      <c r="F137">
        <v>100000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114</v>
      </c>
      <c r="E138">
        <v>-1700.9457514065268</v>
      </c>
      <c r="F138">
        <v>100000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114</v>
      </c>
      <c r="E139">
        <v>-23278.557303782654</v>
      </c>
      <c r="F139">
        <v>100000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114</v>
      </c>
      <c r="E140">
        <v>112.3674907409295</v>
      </c>
      <c r="F140">
        <v>100000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114</v>
      </c>
      <c r="E141">
        <v>-54119.03503980783</v>
      </c>
      <c r="F141">
        <v>100000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114</v>
      </c>
      <c r="E142">
        <v>5834.4390649783891</v>
      </c>
      <c r="F142">
        <v>100000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114</v>
      </c>
      <c r="E143">
        <v>10252.228247957166</v>
      </c>
      <c r="F143">
        <v>100000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114</v>
      </c>
      <c r="E144">
        <v>-1705.0967581631726</v>
      </c>
      <c r="F144">
        <v>100000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114</v>
      </c>
      <c r="E145">
        <v>-5314.9067202495098</v>
      </c>
      <c r="F145">
        <v>100000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114</v>
      </c>
      <c r="E146">
        <v>177.01554220593198</v>
      </c>
      <c r="F146">
        <v>100000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114</v>
      </c>
      <c r="E147">
        <v>8161.2597852479375</v>
      </c>
      <c r="F147">
        <v>100000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114</v>
      </c>
      <c r="E148">
        <v>-5098.263642266993</v>
      </c>
      <c r="F148">
        <v>100000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114</v>
      </c>
      <c r="E149">
        <v>6558.7872633244551</v>
      </c>
      <c r="F149">
        <v>100000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114</v>
      </c>
      <c r="E150">
        <v>-3637.2738179463631</v>
      </c>
      <c r="F150">
        <v>100000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114</v>
      </c>
      <c r="E151">
        <v>-40251.944889708953</v>
      </c>
      <c r="F151">
        <v>100000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114</v>
      </c>
      <c r="E152">
        <v>-2554.0596535808545</v>
      </c>
      <c r="F152">
        <v>100000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114</v>
      </c>
      <c r="E153">
        <v>35.767573957153218</v>
      </c>
      <c r="F153">
        <v>100000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114</v>
      </c>
      <c r="E154">
        <v>-4331.7109477830782</v>
      </c>
      <c r="F154">
        <v>100000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114</v>
      </c>
      <c r="E155">
        <v>-1167.266853299971</v>
      </c>
      <c r="F155">
        <v>100000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114</v>
      </c>
      <c r="E156">
        <v>-4819.8257672217997</v>
      </c>
      <c r="F156">
        <v>100000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114</v>
      </c>
      <c r="E157">
        <v>99.447397578245727</v>
      </c>
      <c r="F157">
        <v>100000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114</v>
      </c>
      <c r="E158">
        <v>1244.1459627084041</v>
      </c>
      <c r="F158">
        <v>100000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114</v>
      </c>
      <c r="E159">
        <v>1275.1615525448578</v>
      </c>
      <c r="F159">
        <v>100000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114</v>
      </c>
      <c r="E160">
        <v>100000</v>
      </c>
      <c r="F160">
        <v>100000</v>
      </c>
      <c r="G160">
        <v>-1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114</v>
      </c>
      <c r="E161">
        <v>-31996.970002675243</v>
      </c>
      <c r="F161">
        <v>100000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114</v>
      </c>
      <c r="E162">
        <v>432.69907315258752</v>
      </c>
      <c r="F162">
        <v>100000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114</v>
      </c>
      <c r="E163">
        <v>-2168.609853577957</v>
      </c>
      <c r="F163">
        <v>100000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114</v>
      </c>
      <c r="E164">
        <v>-9761.4349655335664</v>
      </c>
      <c r="F164">
        <v>100000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114</v>
      </c>
      <c r="E165">
        <v>-31264.976651728175</v>
      </c>
      <c r="F165">
        <v>100000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114</v>
      </c>
      <c r="E166">
        <v>100000</v>
      </c>
      <c r="F166">
        <v>100000</v>
      </c>
      <c r="G166">
        <v>-0.99999999999999989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114</v>
      </c>
      <c r="E167">
        <v>3558.9356372090988</v>
      </c>
      <c r="F167">
        <v>100000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114</v>
      </c>
      <c r="E168">
        <v>-467.85370981168307</v>
      </c>
      <c r="F168">
        <v>100000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114</v>
      </c>
      <c r="E169">
        <v>-1748.7920127596008</v>
      </c>
      <c r="F169">
        <v>100000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114</v>
      </c>
      <c r="E170">
        <v>2366.1696104340954</v>
      </c>
      <c r="F170">
        <v>100000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114</v>
      </c>
      <c r="E171">
        <v>-11959.793106240701</v>
      </c>
      <c r="F171">
        <v>100000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114</v>
      </c>
      <c r="E172">
        <v>-17526.308221796568</v>
      </c>
      <c r="F172">
        <v>100000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114</v>
      </c>
      <c r="E173">
        <v>-1345.0028481606553</v>
      </c>
      <c r="F173">
        <v>100000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114</v>
      </c>
      <c r="E174">
        <v>100000</v>
      </c>
      <c r="F174">
        <v>100000</v>
      </c>
      <c r="G174">
        <v>-1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114</v>
      </c>
      <c r="E175">
        <v>-855.67457632074274</v>
      </c>
      <c r="F175">
        <v>100000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114</v>
      </c>
      <c r="E176">
        <v>100000</v>
      </c>
      <c r="F176">
        <v>100000</v>
      </c>
      <c r="G176">
        <v>-1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114</v>
      </c>
      <c r="E177">
        <v>-737.86849949528187</v>
      </c>
      <c r="F177">
        <v>100000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114</v>
      </c>
      <c r="E178">
        <v>-3691.2341205099683</v>
      </c>
      <c r="F178">
        <v>100000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114</v>
      </c>
      <c r="E179">
        <v>81.796865338503267</v>
      </c>
      <c r="F179">
        <v>100000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114</v>
      </c>
      <c r="E180">
        <v>-21622.539791338895</v>
      </c>
      <c r="F180">
        <v>100000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114</v>
      </c>
      <c r="E181">
        <v>-14385.730880969799</v>
      </c>
      <c r="F181">
        <v>100000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114</v>
      </c>
      <c r="E182">
        <v>5170.8227812838231</v>
      </c>
      <c r="F182">
        <v>100000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114</v>
      </c>
      <c r="E183">
        <v>100000</v>
      </c>
      <c r="F183">
        <v>100000</v>
      </c>
      <c r="G183">
        <v>-0.99999999999999989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114</v>
      </c>
      <c r="E184">
        <v>-8851.9256184737387</v>
      </c>
      <c r="F184">
        <v>100000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114</v>
      </c>
      <c r="E185">
        <v>-30560.215140943437</v>
      </c>
      <c r="F185">
        <v>100000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114</v>
      </c>
      <c r="E186">
        <v>-1675.0997463677295</v>
      </c>
      <c r="F186">
        <v>100000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114</v>
      </c>
      <c r="E187">
        <v>4848.558086354431</v>
      </c>
      <c r="F187">
        <v>100000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114</v>
      </c>
      <c r="E188">
        <v>-710.34908797204844</v>
      </c>
      <c r="F188">
        <v>100000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114</v>
      </c>
      <c r="E189">
        <v>-2510.8345327740899</v>
      </c>
      <c r="F189">
        <v>100000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114</v>
      </c>
      <c r="E190">
        <v>8170.9692608366022</v>
      </c>
      <c r="F190">
        <v>100000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114</v>
      </c>
      <c r="E191">
        <v>100000</v>
      </c>
      <c r="F191">
        <v>100000</v>
      </c>
      <c r="G191">
        <v>-1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114</v>
      </c>
      <c r="E192">
        <v>31969.448140046967</v>
      </c>
      <c r="F192">
        <v>100000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114</v>
      </c>
      <c r="E193">
        <v>11793.440338350396</v>
      </c>
      <c r="F193">
        <v>100000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114</v>
      </c>
      <c r="E194">
        <v>10822.534550799435</v>
      </c>
      <c r="F194">
        <v>100000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114</v>
      </c>
      <c r="E195">
        <v>70611.839909890783</v>
      </c>
      <c r="F195">
        <v>100000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114</v>
      </c>
      <c r="E196">
        <v>-10234.3190996474</v>
      </c>
      <c r="F196">
        <v>100000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114</v>
      </c>
      <c r="E197">
        <v>6957.9195947210537</v>
      </c>
      <c r="F197">
        <v>100000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114</v>
      </c>
      <c r="E198">
        <v>-9570.1786060039594</v>
      </c>
      <c r="F198">
        <v>100000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114</v>
      </c>
      <c r="E199">
        <v>7391.2649516460515</v>
      </c>
      <c r="F199">
        <v>100000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114</v>
      </c>
      <c r="E200">
        <v>100000</v>
      </c>
      <c r="F200">
        <v>100000</v>
      </c>
      <c r="G200">
        <v>-1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114</v>
      </c>
      <c r="E201">
        <v>100000</v>
      </c>
      <c r="F201">
        <v>100000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114</v>
      </c>
      <c r="E202">
        <v>65847.991592827719</v>
      </c>
      <c r="F202">
        <v>100000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114</v>
      </c>
      <c r="E203">
        <v>10413.23777467222</v>
      </c>
      <c r="F203">
        <v>100000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114</v>
      </c>
      <c r="E204">
        <v>48667.313837801688</v>
      </c>
      <c r="F204">
        <v>100000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114</v>
      </c>
      <c r="E205">
        <v>100000</v>
      </c>
      <c r="F205">
        <v>100000</v>
      </c>
      <c r="G205">
        <v>-1.3177767230915371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114</v>
      </c>
      <c r="E206">
        <v>4717.5473511936143</v>
      </c>
      <c r="F206">
        <v>100000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114</v>
      </c>
      <c r="E207">
        <v>-59889.224467717315</v>
      </c>
      <c r="F207">
        <v>100000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114</v>
      </c>
      <c r="E208">
        <v>7696.6097412537929</v>
      </c>
      <c r="F208">
        <v>100000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114</v>
      </c>
      <c r="E209">
        <v>36950.312023419188</v>
      </c>
      <c r="F209">
        <v>100000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114</v>
      </c>
      <c r="E210">
        <v>-96263.753070265942</v>
      </c>
      <c r="F210">
        <v>100000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114</v>
      </c>
      <c r="E211">
        <v>100000</v>
      </c>
      <c r="F211">
        <v>100000</v>
      </c>
      <c r="G211">
        <v>-1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114</v>
      </c>
      <c r="E212">
        <v>-25678.389296528359</v>
      </c>
      <c r="F212">
        <v>100000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114</v>
      </c>
      <c r="E213">
        <v>6515.9766618873691</v>
      </c>
      <c r="F213">
        <v>100000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114</v>
      </c>
      <c r="E214">
        <v>-64352.357358603447</v>
      </c>
      <c r="F214">
        <v>100000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114</v>
      </c>
      <c r="E215">
        <v>-5884.7916426464071</v>
      </c>
      <c r="F215">
        <v>100000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114</v>
      </c>
      <c r="E216">
        <v>-26495.023399549551</v>
      </c>
      <c r="F216">
        <v>100000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114</v>
      </c>
      <c r="E217">
        <v>100000</v>
      </c>
      <c r="F217">
        <v>100000</v>
      </c>
      <c r="G217">
        <v>-1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114</v>
      </c>
      <c r="E218">
        <v>-38493.420524727728</v>
      </c>
      <c r="F218">
        <v>100000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114</v>
      </c>
      <c r="E219">
        <v>100000</v>
      </c>
      <c r="F219">
        <v>100000</v>
      </c>
      <c r="G219">
        <v>-1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114</v>
      </c>
      <c r="E220">
        <v>33341.26526061364</v>
      </c>
      <c r="F220">
        <v>100000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114</v>
      </c>
      <c r="E221">
        <v>100000</v>
      </c>
      <c r="F221">
        <v>100000</v>
      </c>
      <c r="G221">
        <v>-1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114</v>
      </c>
      <c r="E222">
        <v>-97719.470732997986</v>
      </c>
      <c r="F222">
        <v>100000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114</v>
      </c>
      <c r="E223">
        <v>-17586.660320697585</v>
      </c>
      <c r="F223">
        <v>100000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114</v>
      </c>
      <c r="E224">
        <v>-24723.102887649118</v>
      </c>
      <c r="F224">
        <v>100000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114</v>
      </c>
      <c r="E225">
        <v>100000</v>
      </c>
      <c r="F225">
        <v>100000</v>
      </c>
      <c r="G225">
        <v>-1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114</v>
      </c>
      <c r="E226">
        <v>23281.402812807122</v>
      </c>
      <c r="F226">
        <v>100000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114</v>
      </c>
      <c r="E227">
        <v>1908.1432735731069</v>
      </c>
      <c r="F227">
        <v>100000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114</v>
      </c>
      <c r="E228">
        <v>100000</v>
      </c>
      <c r="F228">
        <v>100000</v>
      </c>
      <c r="G228">
        <v>-1.2931781324562803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114</v>
      </c>
      <c r="E229">
        <v>5437.1732880838681</v>
      </c>
      <c r="F229">
        <v>100000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114</v>
      </c>
      <c r="E230">
        <v>-17429.870507945627</v>
      </c>
      <c r="F230">
        <v>100000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114</v>
      </c>
      <c r="E231">
        <v>-13466.383507505117</v>
      </c>
      <c r="F231">
        <v>100000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114</v>
      </c>
      <c r="E232">
        <v>-325.34408019189141</v>
      </c>
      <c r="F232">
        <v>100000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114</v>
      </c>
      <c r="E233">
        <v>1969.197648691872</v>
      </c>
      <c r="F233">
        <v>100000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114</v>
      </c>
      <c r="E234">
        <v>1618.4401806257083</v>
      </c>
      <c r="F234">
        <v>100000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114</v>
      </c>
      <c r="E235">
        <v>15016.554044062956</v>
      </c>
      <c r="F235">
        <v>100000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114</v>
      </c>
      <c r="E236">
        <v>-3711.7428438832576</v>
      </c>
      <c r="F236">
        <v>100000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114</v>
      </c>
      <c r="E237">
        <v>-7009.9573540216079</v>
      </c>
      <c r="F237">
        <v>100000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114</v>
      </c>
      <c r="E238">
        <v>-58760.561943805806</v>
      </c>
      <c r="F238">
        <v>100000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114</v>
      </c>
      <c r="E239">
        <v>13163.589188558748</v>
      </c>
      <c r="F239">
        <v>100000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114</v>
      </c>
      <c r="E240">
        <v>14196.518228930887</v>
      </c>
      <c r="F240">
        <v>100000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114</v>
      </c>
      <c r="E241">
        <v>100000</v>
      </c>
      <c r="F241">
        <v>100000</v>
      </c>
      <c r="G241">
        <v>-1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114</v>
      </c>
      <c r="E242">
        <v>-4815.3623798409826</v>
      </c>
      <c r="F242">
        <v>100000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114</v>
      </c>
      <c r="E243">
        <v>-38542.42704124334</v>
      </c>
      <c r="F243">
        <v>100000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114</v>
      </c>
      <c r="E244">
        <v>50481.366576103377</v>
      </c>
      <c r="F244">
        <v>100000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114</v>
      </c>
      <c r="E245">
        <v>100000</v>
      </c>
      <c r="F245">
        <v>100000</v>
      </c>
      <c r="G245">
        <v>-1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114</v>
      </c>
      <c r="E246">
        <v>-31764.882181271736</v>
      </c>
      <c r="F246">
        <v>100000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114</v>
      </c>
      <c r="E247">
        <v>-2794.0657234225946</v>
      </c>
      <c r="F247">
        <v>100000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114</v>
      </c>
      <c r="E248">
        <v>100000</v>
      </c>
      <c r="F248">
        <v>100000</v>
      </c>
      <c r="G248">
        <v>-0.99999999999999989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114</v>
      </c>
      <c r="E249">
        <v>100000</v>
      </c>
      <c r="F249">
        <v>100000</v>
      </c>
      <c r="G249">
        <v>-1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114</v>
      </c>
      <c r="E250">
        <v>12430.859089466045</v>
      </c>
      <c r="F250">
        <v>100000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114</v>
      </c>
      <c r="E251">
        <v>6960.1416333283705</v>
      </c>
      <c r="F251">
        <v>100000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114</v>
      </c>
      <c r="E252">
        <v>-83914.94574486374</v>
      </c>
      <c r="F252">
        <v>100000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114</v>
      </c>
      <c r="E253">
        <v>-56778.802321100768</v>
      </c>
      <c r="F253">
        <v>100000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114</v>
      </c>
      <c r="E254">
        <v>-36418.240631256645</v>
      </c>
      <c r="F254">
        <v>100000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114</v>
      </c>
      <c r="E255">
        <v>-29453.406020181075</v>
      </c>
      <c r="F255">
        <v>100000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114</v>
      </c>
      <c r="E256">
        <v>100000</v>
      </c>
      <c r="F256">
        <v>100000</v>
      </c>
      <c r="G256">
        <v>-1.0000000000000002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114</v>
      </c>
      <c r="E257">
        <v>-51618.231753855325</v>
      </c>
      <c r="F257">
        <v>100000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114</v>
      </c>
      <c r="E258">
        <v>-27560.221124267799</v>
      </c>
      <c r="F258">
        <v>100000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114</v>
      </c>
      <c r="E259">
        <v>11130.593578521235</v>
      </c>
      <c r="F259">
        <v>100000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114</v>
      </c>
      <c r="E260">
        <v>-815.07868895173306</v>
      </c>
      <c r="F260">
        <v>100000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114</v>
      </c>
      <c r="E261">
        <v>1632.6596540486353</v>
      </c>
      <c r="F261">
        <v>100000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114</v>
      </c>
      <c r="E262">
        <v>-64844.564565073582</v>
      </c>
      <c r="F262">
        <v>100000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114</v>
      </c>
      <c r="E263">
        <v>-79930.534037243982</v>
      </c>
      <c r="F263">
        <v>100000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114</v>
      </c>
      <c r="E264">
        <v>100000</v>
      </c>
      <c r="F264">
        <v>100000</v>
      </c>
      <c r="G264">
        <v>-1.0000000000000002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114</v>
      </c>
      <c r="E265">
        <v>-12879.261347146065</v>
      </c>
      <c r="F265">
        <v>100000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114</v>
      </c>
      <c r="E266">
        <v>1384.3415242769406</v>
      </c>
      <c r="F266">
        <v>100000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114</v>
      </c>
      <c r="E267">
        <v>100000</v>
      </c>
      <c r="F267">
        <v>100000</v>
      </c>
      <c r="G267">
        <v>-1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114</v>
      </c>
      <c r="E268">
        <v>-64644.408597489863</v>
      </c>
      <c r="F268">
        <v>100000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114</v>
      </c>
      <c r="E269">
        <v>100000</v>
      </c>
      <c r="F269">
        <v>100000</v>
      </c>
      <c r="G269">
        <v>-1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114</v>
      </c>
      <c r="E270">
        <v>-15673.495397580116</v>
      </c>
      <c r="F270">
        <v>100000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114</v>
      </c>
      <c r="E271">
        <v>317.44522599341872</v>
      </c>
      <c r="F271">
        <v>100000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114</v>
      </c>
      <c r="E272">
        <v>2896.5970943783977</v>
      </c>
      <c r="F272">
        <v>100000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114</v>
      </c>
      <c r="E273">
        <v>100000</v>
      </c>
      <c r="F273">
        <v>100000</v>
      </c>
      <c r="G273">
        <v>-1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114</v>
      </c>
      <c r="E274">
        <v>100000</v>
      </c>
      <c r="F274">
        <v>100000</v>
      </c>
      <c r="G274">
        <v>-1.0000000000000002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114</v>
      </c>
      <c r="E275">
        <v>-20889.390458845482</v>
      </c>
      <c r="F275">
        <v>100000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114</v>
      </c>
      <c r="E276">
        <v>100000</v>
      </c>
      <c r="F276">
        <v>100000</v>
      </c>
      <c r="G276">
        <v>-1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114</v>
      </c>
      <c r="E277">
        <v>1920.7515839436637</v>
      </c>
      <c r="F277">
        <v>100000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114</v>
      </c>
      <c r="E278">
        <v>1046.1267386732361</v>
      </c>
      <c r="F278">
        <v>100000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114</v>
      </c>
      <c r="E279">
        <v>-15236.183683820678</v>
      </c>
      <c r="F279">
        <v>100000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114</v>
      </c>
      <c r="E280">
        <v>-65412.764179694219</v>
      </c>
      <c r="F280">
        <v>100000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114</v>
      </c>
      <c r="E281">
        <v>-411.88116781780263</v>
      </c>
      <c r="F281">
        <v>100000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114</v>
      </c>
      <c r="E282">
        <v>100000</v>
      </c>
      <c r="F282">
        <v>100000</v>
      </c>
      <c r="G282">
        <v>-1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114</v>
      </c>
      <c r="E283">
        <v>100000</v>
      </c>
      <c r="F283">
        <v>100000</v>
      </c>
      <c r="G283">
        <v>-1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114</v>
      </c>
      <c r="E284">
        <v>-24394.616418535257</v>
      </c>
      <c r="F284">
        <v>100000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114</v>
      </c>
      <c r="E285">
        <v>-50885.463015115296</v>
      </c>
      <c r="F285">
        <v>100000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114</v>
      </c>
      <c r="E286">
        <v>100000</v>
      </c>
      <c r="F286">
        <v>100000</v>
      </c>
      <c r="G286">
        <v>-0.99999999999999989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114</v>
      </c>
      <c r="E287">
        <v>-64358.275972874719</v>
      </c>
      <c r="F287">
        <v>100000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114</v>
      </c>
      <c r="E288">
        <v>-46880.956305846456</v>
      </c>
      <c r="F288">
        <v>100000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114</v>
      </c>
      <c r="E289">
        <v>-22875.081570960203</v>
      </c>
      <c r="F289">
        <v>100000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114</v>
      </c>
      <c r="E290">
        <v>-17160.998243138529</v>
      </c>
      <c r="F290">
        <v>100000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114</v>
      </c>
      <c r="E291">
        <v>11284.0540655246</v>
      </c>
      <c r="F291">
        <v>100000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114</v>
      </c>
      <c r="E292">
        <v>100000</v>
      </c>
      <c r="F292">
        <v>100000</v>
      </c>
      <c r="G292">
        <v>-1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114</v>
      </c>
      <c r="E293">
        <v>70.308388819175889</v>
      </c>
      <c r="F293">
        <v>100000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114</v>
      </c>
      <c r="E294">
        <v>100000</v>
      </c>
      <c r="F294">
        <v>100000</v>
      </c>
      <c r="G294">
        <v>-1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114</v>
      </c>
      <c r="E295">
        <v>-184.0609228483554</v>
      </c>
      <c r="F295">
        <v>100000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114</v>
      </c>
      <c r="E296">
        <v>-28409.06244134282</v>
      </c>
      <c r="F296">
        <v>100000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114</v>
      </c>
      <c r="E297">
        <v>-23687.177683874233</v>
      </c>
      <c r="F297">
        <v>100000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114</v>
      </c>
      <c r="E298">
        <v>-32848.382982621624</v>
      </c>
      <c r="F298">
        <v>100000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114</v>
      </c>
      <c r="E299">
        <v>-20122.534389799592</v>
      </c>
      <c r="F299">
        <v>100000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114</v>
      </c>
      <c r="E300">
        <v>-23420.51984994554</v>
      </c>
      <c r="F300">
        <v>100000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114</v>
      </c>
      <c r="E301">
        <v>100000</v>
      </c>
      <c r="F301">
        <v>100000</v>
      </c>
      <c r="G301">
        <v>-1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114</v>
      </c>
      <c r="E302">
        <v>-62763.354066328437</v>
      </c>
      <c r="F302">
        <v>100000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114</v>
      </c>
      <c r="E303">
        <v>770.04655299578735</v>
      </c>
      <c r="F303">
        <v>100000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114</v>
      </c>
      <c r="E304">
        <v>-23576.380470286203</v>
      </c>
      <c r="F304">
        <v>100000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114</v>
      </c>
      <c r="E305">
        <v>-19984.282508418357</v>
      </c>
      <c r="F305">
        <v>100000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114</v>
      </c>
      <c r="E306">
        <v>100000</v>
      </c>
      <c r="F306">
        <v>100000</v>
      </c>
      <c r="G306">
        <v>-1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114</v>
      </c>
      <c r="E307">
        <v>-4703.9172107322956</v>
      </c>
      <c r="F307">
        <v>100000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114</v>
      </c>
      <c r="E308">
        <v>7032.8066457537716</v>
      </c>
      <c r="F308">
        <v>100000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114</v>
      </c>
      <c r="E309">
        <v>100000</v>
      </c>
      <c r="F309">
        <v>100000</v>
      </c>
      <c r="G309">
        <v>-1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114</v>
      </c>
      <c r="E310">
        <v>-12668.169319602392</v>
      </c>
      <c r="F310">
        <v>100000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114</v>
      </c>
      <c r="E311">
        <v>100000</v>
      </c>
      <c r="F311">
        <v>100000</v>
      </c>
      <c r="G311">
        <v>-1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114</v>
      </c>
      <c r="E312">
        <v>10954.337661467813</v>
      </c>
      <c r="F312">
        <v>100000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114</v>
      </c>
      <c r="E313">
        <v>-36513.997058267218</v>
      </c>
      <c r="F313">
        <v>100000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114</v>
      </c>
      <c r="E314">
        <v>-35439.828753027075</v>
      </c>
      <c r="F314">
        <v>100000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114</v>
      </c>
      <c r="E315">
        <v>28158.159228183446</v>
      </c>
      <c r="F315">
        <v>100000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114</v>
      </c>
      <c r="E316">
        <v>15426.882380641764</v>
      </c>
      <c r="F316">
        <v>100000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114</v>
      </c>
      <c r="E317">
        <v>6105.4927704947768</v>
      </c>
      <c r="F317">
        <v>100000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114</v>
      </c>
      <c r="E318">
        <v>100000</v>
      </c>
      <c r="F318">
        <v>100000</v>
      </c>
      <c r="G318">
        <v>-1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114</v>
      </c>
      <c r="E319">
        <v>100000</v>
      </c>
      <c r="F319">
        <v>100000</v>
      </c>
      <c r="G319">
        <v>-1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114</v>
      </c>
      <c r="E320">
        <v>-3701.2465273103153</v>
      </c>
      <c r="F320">
        <v>100000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114</v>
      </c>
      <c r="E321">
        <v>100000</v>
      </c>
      <c r="F321">
        <v>100000</v>
      </c>
      <c r="G321">
        <v>-1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114</v>
      </c>
      <c r="E322">
        <v>-1940.8834412240831</v>
      </c>
      <c r="F322">
        <v>100000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114</v>
      </c>
      <c r="E323">
        <v>3085.8484394393454</v>
      </c>
      <c r="F323">
        <v>100000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114</v>
      </c>
      <c r="E324">
        <v>-21331.430058403406</v>
      </c>
      <c r="F324">
        <v>100000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114</v>
      </c>
      <c r="E325">
        <v>58087.65682205162</v>
      </c>
      <c r="F325">
        <v>100000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114</v>
      </c>
      <c r="E326">
        <v>100000</v>
      </c>
      <c r="F326">
        <v>100000</v>
      </c>
      <c r="G326">
        <v>-1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114</v>
      </c>
      <c r="E327">
        <v>-99999.999999999884</v>
      </c>
      <c r="F327">
        <v>100000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114</v>
      </c>
      <c r="E328">
        <v>7788.4950267523527</v>
      </c>
      <c r="F328">
        <v>100000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114</v>
      </c>
      <c r="E329">
        <v>-92426.62205008819</v>
      </c>
      <c r="F329">
        <v>100000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114</v>
      </c>
      <c r="E330">
        <v>100000</v>
      </c>
      <c r="F330">
        <v>100000</v>
      </c>
      <c r="G330">
        <v>-1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114</v>
      </c>
      <c r="E331">
        <v>100000</v>
      </c>
      <c r="F331">
        <v>100000</v>
      </c>
      <c r="G331">
        <v>-0.99999999999999989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114</v>
      </c>
      <c r="E332">
        <v>-900.02524602327321</v>
      </c>
      <c r="F332">
        <v>100000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114</v>
      </c>
      <c r="E333">
        <v>41413.816778074019</v>
      </c>
      <c r="F333">
        <v>100000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114</v>
      </c>
      <c r="E334">
        <v>100000</v>
      </c>
      <c r="F334">
        <v>100000</v>
      </c>
      <c r="G334">
        <v>-0.99999999999999989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114</v>
      </c>
      <c r="E335">
        <v>-37684.367823266482</v>
      </c>
      <c r="F335">
        <v>100000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114</v>
      </c>
      <c r="E336">
        <v>-3381.4539059181116</v>
      </c>
      <c r="F336">
        <v>100000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114</v>
      </c>
      <c r="E337">
        <v>-96557.268677079992</v>
      </c>
      <c r="F337">
        <v>100000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114</v>
      </c>
      <c r="E338">
        <v>100000</v>
      </c>
      <c r="F338">
        <v>100000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114</v>
      </c>
      <c r="E339">
        <v>100000</v>
      </c>
      <c r="F339">
        <v>100000</v>
      </c>
      <c r="G339">
        <v>-1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114</v>
      </c>
      <c r="E340">
        <v>100000</v>
      </c>
      <c r="F340">
        <v>100000</v>
      </c>
      <c r="G340">
        <v>-1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114</v>
      </c>
      <c r="E341">
        <v>-86152.541129114616</v>
      </c>
      <c r="F341">
        <v>100000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114</v>
      </c>
      <c r="E342">
        <v>11221.547151692561</v>
      </c>
      <c r="F342">
        <v>100000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114</v>
      </c>
      <c r="E343">
        <v>-17412.305340197228</v>
      </c>
      <c r="F343">
        <v>100000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114</v>
      </c>
      <c r="E344">
        <v>867.96322586585302</v>
      </c>
      <c r="F344">
        <v>100000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114</v>
      </c>
      <c r="E345">
        <v>-24628.071271006484</v>
      </c>
      <c r="F345">
        <v>100000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114</v>
      </c>
      <c r="E346">
        <v>100000</v>
      </c>
      <c r="F346">
        <v>100000</v>
      </c>
      <c r="G346">
        <v>-0.99999999999999989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114</v>
      </c>
      <c r="E347">
        <v>100000</v>
      </c>
      <c r="F347">
        <v>100000</v>
      </c>
      <c r="G347">
        <v>-0.99999999999999978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114</v>
      </c>
      <c r="E348">
        <v>6315.783886304358</v>
      </c>
      <c r="F348">
        <v>100000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114</v>
      </c>
      <c r="E349">
        <v>24575.569799508201</v>
      </c>
      <c r="F349">
        <v>100000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114</v>
      </c>
      <c r="E350">
        <v>40191.635909662757</v>
      </c>
      <c r="F350">
        <v>100000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114</v>
      </c>
      <c r="E351">
        <v>-98908.451332615048</v>
      </c>
      <c r="F351">
        <v>100000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114</v>
      </c>
      <c r="E352">
        <v>-100000</v>
      </c>
      <c r="F352">
        <v>100000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114</v>
      </c>
      <c r="E353">
        <v>-1285.5791905990336</v>
      </c>
      <c r="F353">
        <v>100000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114</v>
      </c>
      <c r="E354">
        <v>100000</v>
      </c>
      <c r="F354">
        <v>100000</v>
      </c>
      <c r="G354">
        <v>-1.0000000000000002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114</v>
      </c>
      <c r="E355">
        <v>565.77233039913699</v>
      </c>
      <c r="F355">
        <v>100000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114</v>
      </c>
      <c r="E356">
        <v>-15053.591522379822</v>
      </c>
      <c r="F356">
        <v>100000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114</v>
      </c>
      <c r="E357">
        <v>1875.112276295913</v>
      </c>
      <c r="F357">
        <v>100000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114</v>
      </c>
      <c r="E358">
        <v>-936.49661502052913</v>
      </c>
      <c r="F358">
        <v>100000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114</v>
      </c>
      <c r="E359">
        <v>100000</v>
      </c>
      <c r="F359">
        <v>100000</v>
      </c>
      <c r="G359">
        <v>-1.0000000000000002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114</v>
      </c>
      <c r="E360">
        <v>-100000</v>
      </c>
      <c r="F360">
        <v>100000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114</v>
      </c>
      <c r="E361">
        <v>-100000.00000000001</v>
      </c>
      <c r="F361">
        <v>100000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114</v>
      </c>
      <c r="E362">
        <v>100000</v>
      </c>
      <c r="F362">
        <v>100000</v>
      </c>
      <c r="G362">
        <v>-1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114</v>
      </c>
      <c r="E363">
        <v>100000</v>
      </c>
      <c r="F363">
        <v>100000</v>
      </c>
      <c r="G363">
        <v>-1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114</v>
      </c>
      <c r="E364">
        <v>13970.416182598798</v>
      </c>
      <c r="F364">
        <v>100000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114</v>
      </c>
      <c r="E365">
        <v>-19274.679029445746</v>
      </c>
      <c r="F365">
        <v>100000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114</v>
      </c>
      <c r="E366">
        <v>100000</v>
      </c>
      <c r="F366">
        <v>100000</v>
      </c>
      <c r="G366">
        <v>-1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114</v>
      </c>
      <c r="E367">
        <v>-2026.080176333242</v>
      </c>
      <c r="F367">
        <v>100000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114</v>
      </c>
      <c r="E368">
        <v>100000</v>
      </c>
      <c r="F368">
        <v>100000</v>
      </c>
      <c r="G368">
        <v>-1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114</v>
      </c>
      <c r="E369">
        <v>-43756.777773522859</v>
      </c>
      <c r="F369">
        <v>100000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114</v>
      </c>
      <c r="E370">
        <v>-9887.003276098636</v>
      </c>
      <c r="F370">
        <v>100000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114</v>
      </c>
      <c r="E371">
        <v>100000</v>
      </c>
      <c r="F371">
        <v>100000</v>
      </c>
      <c r="G371">
        <v>-1.0000000000000002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114</v>
      </c>
      <c r="E372">
        <v>-64346.207063774484</v>
      </c>
      <c r="F372">
        <v>100000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114</v>
      </c>
      <c r="E373">
        <v>66530.263717028836</v>
      </c>
      <c r="F373">
        <v>100000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114</v>
      </c>
      <c r="E374">
        <v>30363.760644729657</v>
      </c>
      <c r="F374">
        <v>100000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114</v>
      </c>
      <c r="E375">
        <v>23320.611622893804</v>
      </c>
      <c r="F375">
        <v>100000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114</v>
      </c>
      <c r="E376">
        <v>-88530.879517427806</v>
      </c>
      <c r="F376">
        <v>100000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114</v>
      </c>
      <c r="E377">
        <v>-58833.68959835534</v>
      </c>
      <c r="F377">
        <v>100000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114</v>
      </c>
      <c r="E378">
        <v>-46213.137941709661</v>
      </c>
      <c r="F378">
        <v>100000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114</v>
      </c>
      <c r="E379">
        <v>-55971.246549513206</v>
      </c>
      <c r="F379">
        <v>100000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114</v>
      </c>
      <c r="E380">
        <v>847.91206467252778</v>
      </c>
      <c r="F380">
        <v>100000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114</v>
      </c>
      <c r="E381">
        <v>-51681.703792022759</v>
      </c>
      <c r="F381">
        <v>100000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114</v>
      </c>
      <c r="E382">
        <v>-26488.913636351197</v>
      </c>
      <c r="F382">
        <v>100000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114</v>
      </c>
      <c r="E383">
        <v>100000</v>
      </c>
      <c r="F383">
        <v>100000</v>
      </c>
      <c r="G383">
        <v>-1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114</v>
      </c>
      <c r="E384">
        <v>-553.57586083934439</v>
      </c>
      <c r="F384">
        <v>100000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114</v>
      </c>
      <c r="E385">
        <v>100000</v>
      </c>
      <c r="F385">
        <v>100000</v>
      </c>
      <c r="G385">
        <v>-1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114</v>
      </c>
      <c r="E386">
        <v>-69200.930134954702</v>
      </c>
      <c r="F386">
        <v>100000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114</v>
      </c>
      <c r="E387">
        <v>-100000</v>
      </c>
      <c r="F387">
        <v>100000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114</v>
      </c>
      <c r="E388">
        <v>-1233.3567830861139</v>
      </c>
      <c r="F388">
        <v>100000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114</v>
      </c>
      <c r="E389">
        <v>-60380.046473087452</v>
      </c>
      <c r="F389">
        <v>100000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114</v>
      </c>
      <c r="E390">
        <v>100000</v>
      </c>
      <c r="F390">
        <v>100000</v>
      </c>
      <c r="G390">
        <v>-0.99999999999999978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114</v>
      </c>
      <c r="E391">
        <v>-2538.1381009652541</v>
      </c>
      <c r="F391">
        <v>100000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114</v>
      </c>
      <c r="E392">
        <v>-66807.444117918785</v>
      </c>
      <c r="F392">
        <v>100000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114</v>
      </c>
      <c r="E393">
        <v>204.23236991504018</v>
      </c>
      <c r="F393">
        <v>100000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114</v>
      </c>
      <c r="E394">
        <v>-15812.967723196738</v>
      </c>
      <c r="F394">
        <v>100000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114</v>
      </c>
      <c r="E395">
        <v>100000</v>
      </c>
      <c r="F395">
        <v>100000</v>
      </c>
      <c r="G395">
        <v>-1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114</v>
      </c>
      <c r="E396">
        <v>100000</v>
      </c>
      <c r="F396">
        <v>100000</v>
      </c>
      <c r="G396">
        <v>-0.99999999999999989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114</v>
      </c>
      <c r="E397">
        <v>-2113.6106525743235</v>
      </c>
      <c r="F397">
        <v>100000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114</v>
      </c>
      <c r="E398">
        <v>-128.77027018065564</v>
      </c>
      <c r="F398">
        <v>100000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114</v>
      </c>
      <c r="E399">
        <v>-54068.817068747558</v>
      </c>
      <c r="F399">
        <v>100000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114</v>
      </c>
      <c r="E400">
        <v>265.90909727487087</v>
      </c>
      <c r="F400">
        <v>100000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114</v>
      </c>
      <c r="E401">
        <v>100000</v>
      </c>
      <c r="F401">
        <v>100000</v>
      </c>
      <c r="G401">
        <v>-1.0000000000000002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114</v>
      </c>
      <c r="E402">
        <v>100000</v>
      </c>
      <c r="F402">
        <v>100000</v>
      </c>
      <c r="G402">
        <v>-0.99999999999999989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114</v>
      </c>
      <c r="E403">
        <v>-14992.307414400451</v>
      </c>
      <c r="F403">
        <v>100000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114</v>
      </c>
      <c r="E404">
        <v>-66847.257707283759</v>
      </c>
      <c r="F404">
        <v>100000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114</v>
      </c>
      <c r="E405">
        <v>100000</v>
      </c>
      <c r="F405">
        <v>100000</v>
      </c>
      <c r="G405">
        <v>-1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114</v>
      </c>
      <c r="E406">
        <v>-634.01022318050673</v>
      </c>
      <c r="F406">
        <v>100000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114</v>
      </c>
      <c r="E407">
        <v>-1292.1036751557549</v>
      </c>
      <c r="F407">
        <v>100000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114</v>
      </c>
      <c r="E408">
        <v>-44177.207732171402</v>
      </c>
      <c r="F408">
        <v>100000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114</v>
      </c>
      <c r="E409">
        <v>-73318.147839537953</v>
      </c>
      <c r="F409">
        <v>100000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114</v>
      </c>
      <c r="E410">
        <v>-100.21666829864262</v>
      </c>
      <c r="F410">
        <v>100000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114</v>
      </c>
      <c r="E411">
        <v>-66378.756438175944</v>
      </c>
      <c r="F411">
        <v>100000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114</v>
      </c>
      <c r="E412">
        <v>-44526.357545432329</v>
      </c>
      <c r="F412">
        <v>100000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114</v>
      </c>
      <c r="E413">
        <v>-48650.446627399608</v>
      </c>
      <c r="F413">
        <v>100000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114</v>
      </c>
      <c r="E414">
        <v>-16654.321966772404</v>
      </c>
      <c r="F414">
        <v>100000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114</v>
      </c>
      <c r="E415">
        <v>100000</v>
      </c>
      <c r="F415">
        <v>100000</v>
      </c>
      <c r="G415">
        <v>-1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114</v>
      </c>
      <c r="E416">
        <v>570.55176664292594</v>
      </c>
      <c r="F416">
        <v>100000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114</v>
      </c>
      <c r="E417">
        <v>100000</v>
      </c>
      <c r="F417">
        <v>100000</v>
      </c>
      <c r="G417">
        <v>-1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114</v>
      </c>
      <c r="E418">
        <v>-34.292560997495457</v>
      </c>
      <c r="F418">
        <v>100000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114</v>
      </c>
      <c r="E419">
        <v>-10739.618681496075</v>
      </c>
      <c r="F419">
        <v>100000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114</v>
      </c>
      <c r="E420">
        <v>-42119.412205036475</v>
      </c>
      <c r="F420">
        <v>100000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114</v>
      </c>
      <c r="E421">
        <v>-23466.358024300902</v>
      </c>
      <c r="F421">
        <v>100000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114</v>
      </c>
      <c r="E422">
        <v>-32720.814309928377</v>
      </c>
      <c r="F422">
        <v>100000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114</v>
      </c>
      <c r="E423">
        <v>-19328.033254633789</v>
      </c>
      <c r="F423">
        <v>100000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114</v>
      </c>
      <c r="E424">
        <v>-22974.144033176421</v>
      </c>
      <c r="F424">
        <v>100000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114</v>
      </c>
      <c r="E425">
        <v>212.08646842250891</v>
      </c>
      <c r="F425">
        <v>100000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114</v>
      </c>
      <c r="E426">
        <v>-63485.765953605245</v>
      </c>
      <c r="F426">
        <v>100000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114</v>
      </c>
      <c r="E427">
        <v>100000</v>
      </c>
      <c r="F427">
        <v>100000</v>
      </c>
      <c r="G427">
        <v>-1.0000000000000002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114</v>
      </c>
      <c r="E428">
        <v>-41552.941195471394</v>
      </c>
      <c r="F428">
        <v>100000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114</v>
      </c>
      <c r="E429">
        <v>-31540.634276911147</v>
      </c>
      <c r="F429">
        <v>100000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114</v>
      </c>
      <c r="E430">
        <v>680.91376304000005</v>
      </c>
      <c r="F430">
        <v>100000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114</v>
      </c>
      <c r="E431">
        <v>-4080.0310739818815</v>
      </c>
      <c r="F431">
        <v>100000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114</v>
      </c>
      <c r="E432">
        <v>100000</v>
      </c>
      <c r="F432">
        <v>100000</v>
      </c>
      <c r="G432">
        <v>-1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114</v>
      </c>
      <c r="E433">
        <v>-27157.557638514525</v>
      </c>
      <c r="F433">
        <v>100000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114</v>
      </c>
      <c r="E434">
        <v>-12180.066705841889</v>
      </c>
      <c r="F434">
        <v>100000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114</v>
      </c>
      <c r="E435">
        <v>2582.9998320070008</v>
      </c>
      <c r="F435">
        <v>100000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114</v>
      </c>
      <c r="E436">
        <v>100000</v>
      </c>
      <c r="F436">
        <v>100000</v>
      </c>
      <c r="G436">
        <v>-1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114</v>
      </c>
      <c r="E437">
        <v>-35685.862584991512</v>
      </c>
      <c r="F437">
        <v>100000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114</v>
      </c>
      <c r="E438">
        <v>-55329.182765631354</v>
      </c>
      <c r="F438">
        <v>100000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114</v>
      </c>
      <c r="E439">
        <v>15073.337742445583</v>
      </c>
      <c r="F439">
        <v>100000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114</v>
      </c>
      <c r="E440">
        <v>100000</v>
      </c>
      <c r="F440">
        <v>100000</v>
      </c>
      <c r="G440">
        <v>-1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114</v>
      </c>
      <c r="E441">
        <v>15685.987781812524</v>
      </c>
      <c r="F441">
        <v>100000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114</v>
      </c>
      <c r="E442">
        <v>5502.7428766087687</v>
      </c>
      <c r="F442">
        <v>100000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114</v>
      </c>
      <c r="E443">
        <v>-824.49472176958807</v>
      </c>
      <c r="F443">
        <v>100000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114</v>
      </c>
      <c r="E444">
        <v>100000</v>
      </c>
      <c r="F444">
        <v>100000</v>
      </c>
      <c r="G444">
        <v>-1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114</v>
      </c>
      <c r="E445">
        <v>-2934.5019163288525</v>
      </c>
      <c r="F445">
        <v>100000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114</v>
      </c>
      <c r="E446">
        <v>100000</v>
      </c>
      <c r="F446">
        <v>100000</v>
      </c>
      <c r="G446">
        <v>-1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114</v>
      </c>
      <c r="E447">
        <v>100000</v>
      </c>
      <c r="F447">
        <v>100000</v>
      </c>
      <c r="G447">
        <v>-1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114</v>
      </c>
      <c r="E448">
        <v>-36039.586274470028</v>
      </c>
      <c r="F448">
        <v>100000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114</v>
      </c>
      <c r="E449">
        <v>48598.641079565859</v>
      </c>
      <c r="F449">
        <v>100000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114</v>
      </c>
      <c r="E450">
        <v>19102.850174396415</v>
      </c>
      <c r="F450">
        <v>100000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114</v>
      </c>
      <c r="E451">
        <v>-87763.779521514254</v>
      </c>
      <c r="F451">
        <v>100000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114</v>
      </c>
      <c r="E452">
        <v>100000</v>
      </c>
      <c r="F452">
        <v>100000</v>
      </c>
      <c r="G452">
        <v>-1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114</v>
      </c>
      <c r="E453">
        <v>-100000.00000000006</v>
      </c>
      <c r="F453">
        <v>100000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114</v>
      </c>
      <c r="E454">
        <v>1262.5347062163055</v>
      </c>
      <c r="F454">
        <v>100000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114</v>
      </c>
      <c r="E455">
        <v>2008.4917856961838</v>
      </c>
      <c r="F455">
        <v>100000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114</v>
      </c>
      <c r="E456">
        <v>100000</v>
      </c>
      <c r="F456">
        <v>100000</v>
      </c>
      <c r="G456">
        <v>-1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114</v>
      </c>
      <c r="E457">
        <v>100000</v>
      </c>
      <c r="F457">
        <v>100000</v>
      </c>
      <c r="G457">
        <v>-1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114</v>
      </c>
      <c r="E458">
        <v>-35642.269836350941</v>
      </c>
      <c r="F458">
        <v>100000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114</v>
      </c>
      <c r="E459">
        <v>-42460.59228110424</v>
      </c>
      <c r="F459">
        <v>100000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114</v>
      </c>
      <c r="E460">
        <v>100000</v>
      </c>
      <c r="F460">
        <v>100000</v>
      </c>
      <c r="G460">
        <v>-0.99999999999999989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114</v>
      </c>
      <c r="E461">
        <v>-95002.515620561666</v>
      </c>
      <c r="F461">
        <v>100000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114</v>
      </c>
      <c r="E462">
        <v>-19585.312283528998</v>
      </c>
      <c r="F462">
        <v>100000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114</v>
      </c>
      <c r="E463">
        <v>2179.1120542832214</v>
      </c>
      <c r="F463">
        <v>100000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114</v>
      </c>
      <c r="E464">
        <v>2468.056677314642</v>
      </c>
      <c r="F464">
        <v>100000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114</v>
      </c>
      <c r="E465">
        <v>-83907.264663341935</v>
      </c>
      <c r="F465">
        <v>100000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114</v>
      </c>
      <c r="E466">
        <v>100000</v>
      </c>
      <c r="F466">
        <v>100000</v>
      </c>
      <c r="G466">
        <v>-1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114</v>
      </c>
      <c r="E467">
        <v>-11778.031070409692</v>
      </c>
      <c r="F467">
        <v>100000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114</v>
      </c>
      <c r="E468">
        <v>100000</v>
      </c>
      <c r="F468">
        <v>100000</v>
      </c>
      <c r="G468">
        <v>-1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114</v>
      </c>
      <c r="E469">
        <v>-25400.753957554873</v>
      </c>
      <c r="F469">
        <v>100000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114</v>
      </c>
      <c r="E470">
        <v>-19440.419957859034</v>
      </c>
      <c r="F470">
        <v>100000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114</v>
      </c>
      <c r="E471">
        <v>13920.123137158254</v>
      </c>
      <c r="F471">
        <v>100000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114</v>
      </c>
      <c r="E472">
        <v>100000</v>
      </c>
      <c r="F472">
        <v>100000</v>
      </c>
      <c r="G472">
        <v>-1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114</v>
      </c>
      <c r="E473">
        <v>-41372.112365691923</v>
      </c>
      <c r="F473">
        <v>100000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114</v>
      </c>
      <c r="E474">
        <v>48154.946578110801</v>
      </c>
      <c r="F474">
        <v>100000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114</v>
      </c>
      <c r="E475">
        <v>-100000</v>
      </c>
      <c r="F475">
        <v>100000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114</v>
      </c>
      <c r="E476">
        <v>-97571.38989577457</v>
      </c>
      <c r="F476">
        <v>100000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114</v>
      </c>
      <c r="E477">
        <v>100000</v>
      </c>
      <c r="F477">
        <v>100000</v>
      </c>
      <c r="G477">
        <v>-1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114</v>
      </c>
      <c r="E478">
        <v>6329.8369901149708</v>
      </c>
      <c r="F478">
        <v>100000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114</v>
      </c>
      <c r="E479">
        <v>100000</v>
      </c>
      <c r="F479">
        <v>100000</v>
      </c>
      <c r="G479">
        <v>-1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114</v>
      </c>
      <c r="E480">
        <v>-15226.409226470088</v>
      </c>
      <c r="F480">
        <v>100000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114</v>
      </c>
      <c r="E481">
        <v>6084.4254344126384</v>
      </c>
      <c r="F481">
        <v>100000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114</v>
      </c>
      <c r="E482">
        <v>-350.30305621269508</v>
      </c>
      <c r="F482">
        <v>100000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114</v>
      </c>
      <c r="E483">
        <v>1441.8322733233508</v>
      </c>
      <c r="F483">
        <v>100000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114</v>
      </c>
      <c r="E484">
        <v>-98030.412052118656</v>
      </c>
      <c r="F484">
        <v>100000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114</v>
      </c>
      <c r="E485">
        <v>-99071.143663431591</v>
      </c>
      <c r="F485">
        <v>100000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114</v>
      </c>
      <c r="E486">
        <v>-44933.22589301996</v>
      </c>
      <c r="F486">
        <v>100000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114</v>
      </c>
      <c r="E487">
        <v>4199.5355170873518</v>
      </c>
      <c r="F487">
        <v>100000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114</v>
      </c>
      <c r="E488">
        <v>14466.17883523932</v>
      </c>
      <c r="F488">
        <v>100000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114</v>
      </c>
      <c r="E489">
        <v>-15135.858087322616</v>
      </c>
      <c r="F489">
        <v>100000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114</v>
      </c>
      <c r="E490">
        <v>3453.8008198731695</v>
      </c>
      <c r="F490">
        <v>100000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114</v>
      </c>
      <c r="E491">
        <v>100000</v>
      </c>
      <c r="F491">
        <v>100000</v>
      </c>
      <c r="G491">
        <v>-0.99999999999999989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114</v>
      </c>
      <c r="E492">
        <v>10371.524919694348</v>
      </c>
      <c r="F492">
        <v>100000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114</v>
      </c>
      <c r="E493">
        <v>-41474.57462122076</v>
      </c>
      <c r="F493">
        <v>100000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114</v>
      </c>
      <c r="E494">
        <v>100000</v>
      </c>
      <c r="F494">
        <v>100000</v>
      </c>
      <c r="G494">
        <v>-1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114</v>
      </c>
      <c r="E495">
        <v>7306.8129490526917</v>
      </c>
      <c r="F495">
        <v>100000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114</v>
      </c>
      <c r="E496">
        <v>-59830.485878824147</v>
      </c>
      <c r="F496">
        <v>100000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114</v>
      </c>
      <c r="E497">
        <v>10132.930427277926</v>
      </c>
      <c r="F497">
        <v>100000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114</v>
      </c>
      <c r="E498">
        <v>100000</v>
      </c>
      <c r="F498">
        <v>100000</v>
      </c>
      <c r="G498">
        <v>-1.0000000000000002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114</v>
      </c>
      <c r="E499">
        <v>27903.512474386225</v>
      </c>
      <c r="F499">
        <v>100000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123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</v>
      </c>
      <c r="F4">
        <v>-100000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</v>
      </c>
      <c r="F5">
        <v>-100000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</v>
      </c>
      <c r="F6">
        <v>389.24970640400966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</v>
      </c>
      <c r="F7">
        <v>-100000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</v>
      </c>
      <c r="F9">
        <v>-100000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</v>
      </c>
      <c r="F10">
        <v>-100000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</v>
      </c>
      <c r="F11">
        <v>406.47433352089695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</v>
      </c>
      <c r="F12">
        <v>522.59805999421314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</v>
      </c>
      <c r="F13">
        <v>70.517060735568677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</v>
      </c>
      <c r="F14">
        <v>-100000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</v>
      </c>
      <c r="F15">
        <v>-98467.607133601326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</v>
      </c>
      <c r="F16">
        <v>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</v>
      </c>
      <c r="F17">
        <v>-100000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</v>
      </c>
      <c r="F18">
        <v>1808.135228661642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</v>
      </c>
      <c r="F20">
        <v>-100000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</v>
      </c>
      <c r="F22">
        <v>-100000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</v>
      </c>
      <c r="F23">
        <v>730.10645291640697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</v>
      </c>
      <c r="F24">
        <v>139.66110192143555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</v>
      </c>
      <c r="F25">
        <v>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</v>
      </c>
      <c r="F26">
        <v>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</v>
      </c>
      <c r="F27">
        <v>-100000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</v>
      </c>
      <c r="F29">
        <v>81.051537103558218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</v>
      </c>
      <c r="F30">
        <v>44.745343103657135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</v>
      </c>
      <c r="F31">
        <v>-99881.793059785137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</v>
      </c>
      <c r="F32">
        <v>-100000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</v>
      </c>
      <c r="F33">
        <v>765.94400413152016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</v>
      </c>
      <c r="F34">
        <v>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</v>
      </c>
      <c r="F36">
        <v>799.75059221464005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</v>
      </c>
      <c r="F37">
        <v>-100000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</v>
      </c>
      <c r="F38">
        <v>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</v>
      </c>
      <c r="F39">
        <v>-100000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</v>
      </c>
      <c r="F40">
        <v>-100000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</v>
      </c>
      <c r="F41">
        <v>-100000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</v>
      </c>
      <c r="F42">
        <v>493.49863158832932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</v>
      </c>
      <c r="F43">
        <v>417.54758321297271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</v>
      </c>
      <c r="F44">
        <v>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</v>
      </c>
      <c r="F45">
        <v>706.39011726053297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</v>
      </c>
      <c r="F46">
        <v>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</v>
      </c>
      <c r="F47">
        <v>-100000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</v>
      </c>
      <c r="F48">
        <v>-100000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</v>
      </c>
      <c r="F49">
        <v>-100000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</v>
      </c>
      <c r="F50">
        <v>516.3669221761304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</v>
      </c>
      <c r="F51">
        <v>-100000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</v>
      </c>
      <c r="F52">
        <v>4.1893801235170853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</v>
      </c>
      <c r="F54">
        <v>-100000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</v>
      </c>
      <c r="F55">
        <v>976.19578785028716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</v>
      </c>
      <c r="F56">
        <v>-100000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</v>
      </c>
      <c r="F57">
        <v>-100000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</v>
      </c>
      <c r="F58">
        <v>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</v>
      </c>
      <c r="F59">
        <v>503.42073447554696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</v>
      </c>
      <c r="F60">
        <v>317.68940563854574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</v>
      </c>
      <c r="F61">
        <v>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</v>
      </c>
      <c r="F62">
        <v>-100000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</v>
      </c>
      <c r="F63">
        <v>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</v>
      </c>
      <c r="F64">
        <v>2339.5199452210773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</v>
      </c>
      <c r="F65">
        <v>-100000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</v>
      </c>
      <c r="F66">
        <v>-100000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</v>
      </c>
      <c r="F67">
        <v>1672.9999999999977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</v>
      </c>
      <c r="F68">
        <v>389.24970640400966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</v>
      </c>
      <c r="F69">
        <v>-99681.989902439745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</v>
      </c>
      <c r="F70">
        <v>-7.6870603635053908E-14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</v>
      </c>
      <c r="F72">
        <v>310.57223132537052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</v>
      </c>
      <c r="F73">
        <v>406.47433352089695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</v>
      </c>
      <c r="F74">
        <v>522.59805999421314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</v>
      </c>
      <c r="F75">
        <v>85.500452424643697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</v>
      </c>
      <c r="F76">
        <v>3.5988849845086399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</v>
      </c>
      <c r="F77">
        <v>2262.0000000000191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</v>
      </c>
      <c r="F79">
        <v>-99440.08501160756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</v>
      </c>
      <c r="F80">
        <v>1808.1352286616423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</v>
      </c>
      <c r="F81">
        <v>1968.0000000000241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</v>
      </c>
      <c r="F84">
        <v>206.811758516586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</v>
      </c>
      <c r="F85">
        <v>730.10645291640697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</v>
      </c>
      <c r="F86">
        <v>139.66110192143546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</v>
      </c>
      <c r="F87">
        <v>1683.8157077176716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</v>
      </c>
      <c r="F88">
        <v>834.78165613037402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</v>
      </c>
      <c r="F89">
        <v>-99307.901974431297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</v>
      </c>
      <c r="F90">
        <v>-1.0157705808738368E-13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</v>
      </c>
      <c r="F91">
        <v>81.051537103558061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</v>
      </c>
      <c r="F92">
        <v>44.745343103657142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</v>
      </c>
      <c r="F93">
        <v>361.99999999999505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</v>
      </c>
      <c r="F94">
        <v>1386.0705854800499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</v>
      </c>
      <c r="F95">
        <v>765.94400413152005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</v>
      </c>
      <c r="F96">
        <v>516.96476828559423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</v>
      </c>
      <c r="F97">
        <v>1630.9204384302232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</v>
      </c>
      <c r="F98">
        <v>799.75059221464005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</v>
      </c>
      <c r="F100">
        <v>382.29206553721724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</v>
      </c>
      <c r="F101">
        <v>1468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</v>
      </c>
      <c r="F102">
        <v>-99149.209258880539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</v>
      </c>
      <c r="F103">
        <v>-99214.116376363003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</v>
      </c>
      <c r="F104">
        <v>828.99999999998795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</v>
      </c>
      <c r="F105">
        <v>1105.8779045795136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</v>
      </c>
      <c r="F106">
        <v>-2.3042669969237562E-13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</v>
      </c>
      <c r="F107">
        <v>706.3901172605332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</v>
      </c>
      <c r="F108">
        <v>-99583.044941061729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</v>
      </c>
      <c r="F109">
        <v>-100000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</v>
      </c>
      <c r="F110">
        <v>-99584.198996921521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</v>
      </c>
      <c r="F111">
        <v>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</v>
      </c>
      <c r="F112">
        <v>-99248.735763584176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</v>
      </c>
      <c r="F113">
        <v>-99462.026091464082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</v>
      </c>
      <c r="F114">
        <v>4.1893801235170853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</v>
      </c>
      <c r="F115">
        <v>9.12831706187403E-14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</v>
      </c>
      <c r="F116">
        <v>-99058.137123476015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</v>
      </c>
      <c r="F117">
        <v>1002.9999999999989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</v>
      </c>
      <c r="F119">
        <v>21.801062647321054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</v>
      </c>
      <c r="F120">
        <v>-3.3337964628239046E-13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</v>
      </c>
      <c r="F121">
        <v>588.81077728905336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</v>
      </c>
      <c r="F122">
        <v>754.85577754918461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</v>
      </c>
      <c r="F123">
        <v>-1.7898653950961859E-13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</v>
      </c>
      <c r="F124">
        <v>212.22129921263388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</v>
      </c>
      <c r="F125">
        <v>1418.9999999999825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</v>
      </c>
      <c r="F126">
        <v>2339.5199452210773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</v>
      </c>
      <c r="F127">
        <v>-99793.7620370035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-100000</v>
      </c>
      <c r="F128">
        <v>-100000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-100000</v>
      </c>
      <c r="F129">
        <v>-99930.790231049439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-100000</v>
      </c>
      <c r="F130">
        <v>0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-100000</v>
      </c>
      <c r="F131">
        <v>-100000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-100000</v>
      </c>
      <c r="F132">
        <v>273.69771523877603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-100000</v>
      </c>
      <c r="F133">
        <v>-100000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-100000</v>
      </c>
      <c r="F134">
        <v>-100000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-100000</v>
      </c>
      <c r="F135">
        <v>391.57918247478881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-100000</v>
      </c>
      <c r="F136">
        <v>162.94194344489657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-100000</v>
      </c>
      <c r="F137">
        <v>116.53487739869111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-100000</v>
      </c>
      <c r="F138">
        <v>-100000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-100000</v>
      </c>
      <c r="F139">
        <v>-100000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-100000</v>
      </c>
      <c r="F140">
        <v>435.06680127539335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-100000</v>
      </c>
      <c r="F141">
        <v>-99769.028939398195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-100000</v>
      </c>
      <c r="F142">
        <v>445.901802952428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-100000</v>
      </c>
      <c r="F143">
        <v>275.6875324510454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-100000</v>
      </c>
      <c r="F144">
        <v>-100000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-100000</v>
      </c>
      <c r="F145">
        <v>271.370824727632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-100000</v>
      </c>
      <c r="F146">
        <v>-100000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-100000</v>
      </c>
      <c r="F147">
        <v>235.84553939395946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-100000</v>
      </c>
      <c r="F148">
        <v>195.33877874457568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-100000</v>
      </c>
      <c r="F149">
        <v>291.18275426439578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-100000</v>
      </c>
      <c r="F150">
        <v>343.29481488930975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-100000</v>
      </c>
      <c r="F151">
        <v>-99767.122021066447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-100000</v>
      </c>
      <c r="F152">
        <v>118.77097560909779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-100000</v>
      </c>
      <c r="F153">
        <v>145.4184873091753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-100000</v>
      </c>
      <c r="F154">
        <v>157.18585069704693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-100000</v>
      </c>
      <c r="F155">
        <v>-100000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-100000</v>
      </c>
      <c r="F156">
        <v>-100000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-100000</v>
      </c>
      <c r="F157">
        <v>242.75231890451377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-100000</v>
      </c>
      <c r="F158">
        <v>274.98308194212052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-100000</v>
      </c>
      <c r="F159">
        <v>299.03554370670014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-100000</v>
      </c>
      <c r="F160">
        <v>0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-100000</v>
      </c>
      <c r="F161">
        <v>-100000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-100000</v>
      </c>
      <c r="F162">
        <v>163.09377869410176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-100000</v>
      </c>
      <c r="F163">
        <v>-100000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-100000</v>
      </c>
      <c r="F164">
        <v>-100000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-100000</v>
      </c>
      <c r="F165">
        <v>-99878.092887846258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-100000</v>
      </c>
      <c r="F166">
        <v>76.67565844438063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-100000</v>
      </c>
      <c r="F167">
        <v>337.90621076089826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-100000</v>
      </c>
      <c r="F168">
        <v>224.65810100698417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-100000</v>
      </c>
      <c r="F169">
        <v>356.21221870937637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-100000</v>
      </c>
      <c r="F170">
        <v>114.87154306612437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-100000</v>
      </c>
      <c r="F171">
        <v>-99863.734108534845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-100000</v>
      </c>
      <c r="F172">
        <v>-100000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-100000</v>
      </c>
      <c r="F173">
        <v>-100000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-100000</v>
      </c>
      <c r="F174">
        <v>0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-100000</v>
      </c>
      <c r="F175">
        <v>-99992.91825826175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-100000</v>
      </c>
      <c r="F176">
        <v>0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-100000</v>
      </c>
      <c r="F177">
        <v>147.00472595906524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-100000</v>
      </c>
      <c r="F178">
        <v>-100000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-100000</v>
      </c>
      <c r="F179">
        <v>218.17332436783761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-100000</v>
      </c>
      <c r="F180">
        <v>-100000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-100000</v>
      </c>
      <c r="F181">
        <v>-100000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-100000</v>
      </c>
      <c r="F182">
        <v>284.76154287164258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-100000</v>
      </c>
      <c r="F183">
        <v>136.19337004420467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-100000</v>
      </c>
      <c r="F184">
        <v>332.62373135874645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-100000</v>
      </c>
      <c r="F185">
        <v>193.46926908914631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-100000</v>
      </c>
      <c r="F186">
        <v>-100000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-100000</v>
      </c>
      <c r="F187">
        <v>222.4239805792752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-100000</v>
      </c>
      <c r="F188">
        <v>273.11735319347628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-100000</v>
      </c>
      <c r="F189">
        <v>-100000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-100000</v>
      </c>
      <c r="F190">
        <v>-99661.181315347727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-100000</v>
      </c>
      <c r="F191">
        <v>442.37235364909264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-100000</v>
      </c>
      <c r="F192">
        <v>338.23968941414614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-100000</v>
      </c>
      <c r="F193">
        <v>-99777.689362967605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-100000</v>
      </c>
      <c r="F194">
        <v>273.69771523877597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-100000</v>
      </c>
      <c r="F195">
        <v>260.96918682571953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-100000</v>
      </c>
      <c r="F196">
        <v>175.7168020328541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-100000</v>
      </c>
      <c r="F197">
        <v>391.57918247478881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-100000</v>
      </c>
      <c r="F198">
        <v>162.94194344489662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-100000</v>
      </c>
      <c r="F199">
        <v>116.53487739869111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-100000</v>
      </c>
      <c r="F200">
        <v>344.71827321023835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-100000</v>
      </c>
      <c r="F201">
        <v>489.3823121245112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-100000</v>
      </c>
      <c r="F202">
        <v>435.06680127539329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-100000</v>
      </c>
      <c r="F203">
        <v>-99769.028939398195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-100000</v>
      </c>
      <c r="F204">
        <v>445.901802952428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-100000</v>
      </c>
      <c r="F205">
        <v>275.6875324510454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-100000</v>
      </c>
      <c r="F206">
        <v>387.90639027166327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-100000</v>
      </c>
      <c r="F207">
        <v>271.370824727632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-100000</v>
      </c>
      <c r="F208">
        <v>97.566321149558703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-100000</v>
      </c>
      <c r="F209">
        <v>271.39090619860559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-100000</v>
      </c>
      <c r="F210">
        <v>195.33877874457568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-100000</v>
      </c>
      <c r="F211">
        <v>291.18275426439578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-100000</v>
      </c>
      <c r="F212">
        <v>343.29481488930981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-100000</v>
      </c>
      <c r="F213">
        <v>-99767.122021066418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-100000</v>
      </c>
      <c r="F214">
        <v>118.77097560909777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-100000</v>
      </c>
      <c r="F215">
        <v>145.4184873091753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-100000</v>
      </c>
      <c r="F216">
        <v>157.18585069704693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-100000</v>
      </c>
      <c r="F217">
        <v>0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-100000</v>
      </c>
      <c r="F218">
        <v>455.39087413045883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-100000</v>
      </c>
      <c r="F219">
        <v>242.75231890451383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-100000</v>
      </c>
      <c r="F220">
        <v>274.98308194212052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-100000</v>
      </c>
      <c r="F221">
        <v>299.03554370670014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-100000</v>
      </c>
      <c r="F222">
        <v>350.2203431957418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-100000</v>
      </c>
      <c r="F223">
        <v>261.90246031380593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-100000</v>
      </c>
      <c r="F224">
        <v>163.09377869410176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-100000</v>
      </c>
      <c r="F225">
        <v>263.77229902665005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-100000</v>
      </c>
      <c r="F226">
        <v>-99727.055867184084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-100000</v>
      </c>
      <c r="F227">
        <v>-99878.092887846258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-100000</v>
      </c>
      <c r="F228">
        <v>76.675658444380645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-100000</v>
      </c>
      <c r="F229">
        <v>348.92596868756448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-100000</v>
      </c>
      <c r="F230">
        <v>224.6581010069842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-100000</v>
      </c>
      <c r="F231">
        <v>356.21221870937632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-100000</v>
      </c>
      <c r="F232">
        <v>-99885.128456933875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-100000</v>
      </c>
      <c r="F233">
        <v>-99863.734108534874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-100000</v>
      </c>
      <c r="F234">
        <v>-99854.904681900181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-100000</v>
      </c>
      <c r="F235">
        <v>151.64391198170469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-100000</v>
      </c>
      <c r="F236">
        <v>-99861.468356253143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-100000</v>
      </c>
      <c r="F237">
        <v>-99992.91825826175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-100000</v>
      </c>
      <c r="F238">
        <v>159.96108874306441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-100000</v>
      </c>
      <c r="F239">
        <v>147.00472595906521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-100000</v>
      </c>
      <c r="F240">
        <v>-99643.360900740066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-100000</v>
      </c>
      <c r="F241">
        <v>218.17332436783761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-100000</v>
      </c>
      <c r="F242">
        <v>146.11204162477023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-100000</v>
      </c>
      <c r="F243">
        <v>205.15565801593399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-100000</v>
      </c>
      <c r="F244">
        <v>284.76154287164258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-100000</v>
      </c>
      <c r="F245">
        <v>136.1933700442047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-100000</v>
      </c>
      <c r="F246">
        <v>332.62373135874645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-100000</v>
      </c>
      <c r="F247">
        <v>193.46926908914631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-100000</v>
      </c>
      <c r="F248">
        <v>0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-100000</v>
      </c>
      <c r="F249">
        <v>222.42398057927522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-100000</v>
      </c>
      <c r="F250">
        <v>273.11735319347628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-100000</v>
      </c>
      <c r="F251">
        <v>-99795.033733548131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</v>
      </c>
      <c r="F252">
        <v>-99999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</v>
      </c>
      <c r="F253">
        <v>-99999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</v>
      </c>
      <c r="F254">
        <v>0.99999999999999989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</v>
      </c>
      <c r="F255">
        <v>-99999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</v>
      </c>
      <c r="F256">
        <v>1.0000000000000002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</v>
      </c>
      <c r="F257">
        <v>-99999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</v>
      </c>
      <c r="F258">
        <v>-99999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</v>
      </c>
      <c r="F259">
        <v>1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</v>
      </c>
      <c r="F260">
        <v>1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</v>
      </c>
      <c r="F261">
        <v>0.99999999999999989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</v>
      </c>
      <c r="F262">
        <v>-99999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</v>
      </c>
      <c r="F263">
        <v>-99999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</v>
      </c>
      <c r="F264">
        <v>1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</v>
      </c>
      <c r="F265">
        <v>-99999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</v>
      </c>
      <c r="F266">
        <v>1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</v>
      </c>
      <c r="F267">
        <v>1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</v>
      </c>
      <c r="F268">
        <v>-99999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</v>
      </c>
      <c r="F270">
        <v>-99999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</v>
      </c>
      <c r="F271">
        <v>1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</v>
      </c>
      <c r="F272">
        <v>1.0000000000000002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</v>
      </c>
      <c r="F273">
        <v>1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</v>
      </c>
      <c r="F274">
        <v>1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</v>
      </c>
      <c r="F275">
        <v>-99999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</v>
      </c>
      <c r="F277">
        <v>0.99999999999999989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</v>
      </c>
      <c r="F279">
        <v>-99998.999999999971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</v>
      </c>
      <c r="F280">
        <v>-99999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</v>
      </c>
      <c r="F281">
        <v>1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</v>
      </c>
      <c r="F284">
        <v>1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</v>
      </c>
      <c r="F285">
        <v>-99999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</v>
      </c>
      <c r="F287">
        <v>-99999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</v>
      </c>
      <c r="F288">
        <v>-99999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</v>
      </c>
      <c r="F289">
        <v>-99999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</v>
      </c>
      <c r="F291">
        <v>0.99999999999999989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</v>
      </c>
      <c r="F292">
        <v>0.99999999999999989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</v>
      </c>
      <c r="F294">
        <v>1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</v>
      </c>
      <c r="F295">
        <v>-99998.999999999971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</v>
      </c>
      <c r="F296">
        <v>-99999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</v>
      </c>
      <c r="F297">
        <v>-99999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</v>
      </c>
      <c r="F299">
        <v>-99999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</v>
      </c>
      <c r="F300">
        <v>0.99999999999999989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</v>
      </c>
      <c r="F302">
        <v>-99999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</v>
      </c>
      <c r="F303">
        <v>1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</v>
      </c>
      <c r="F304">
        <v>-99999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</v>
      </c>
      <c r="F305">
        <v>-99998.999999999971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</v>
      </c>
      <c r="F306">
        <v>1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</v>
      </c>
      <c r="F308">
        <v>1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</v>
      </c>
      <c r="F309">
        <v>0.99999999999999989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</v>
      </c>
      <c r="F310">
        <v>-99999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</v>
      </c>
      <c r="F311">
        <v>1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</v>
      </c>
      <c r="F312">
        <v>1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</v>
      </c>
      <c r="F313">
        <v>-99999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</v>
      </c>
      <c r="F314">
        <v>-99999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</v>
      </c>
      <c r="F316">
        <v>0.99999999999999989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</v>
      </c>
      <c r="F317">
        <v>-99999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</v>
      </c>
      <c r="F321">
        <v>0.99999999999999989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</v>
      </c>
      <c r="F324">
        <v>0.99999999999999989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</v>
      </c>
      <c r="F325">
        <v>0.99999999999999989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</v>
      </c>
      <c r="F327">
        <v>-99999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</v>
      </c>
      <c r="F330">
        <v>0.99999999999999989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</v>
      </c>
      <c r="F331">
        <v>1.0000000000000002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</v>
      </c>
      <c r="F337">
        <v>-99998.999999999971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</v>
      </c>
      <c r="F347">
        <v>0.99999999999999989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</v>
      </c>
      <c r="F350">
        <v>-99999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</v>
      </c>
      <c r="F351">
        <v>-99999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</v>
      </c>
      <c r="F356">
        <v>-99999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</v>
      </c>
      <c r="F357">
        <v>-99999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</v>
      </c>
      <c r="F358">
        <v>-99999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</v>
      </c>
      <c r="F359">
        <v>0.99999999999999989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</v>
      </c>
      <c r="F360">
        <v>-99998.999999999971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</v>
      </c>
      <c r="F361">
        <v>-99999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</v>
      </c>
      <c r="F364">
        <v>-99999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</v>
      </c>
      <c r="F368">
        <v>1.0000000000000002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</v>
      </c>
      <c r="F373">
        <v>0.99999999999999989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</v>
      </c>
      <c r="F375">
        <v>-99999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</v>
      </c>
      <c r="F376">
        <v>-100000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</v>
      </c>
      <c r="F377">
        <v>-100000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</v>
      </c>
      <c r="F379">
        <v>-100000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</v>
      </c>
      <c r="F381">
        <v>-100000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</v>
      </c>
      <c r="F382">
        <v>-100000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</v>
      </c>
      <c r="F386">
        <v>-100000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</v>
      </c>
      <c r="F387">
        <v>-100000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</v>
      </c>
      <c r="F389">
        <v>-100000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</v>
      </c>
      <c r="F390">
        <v>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</v>
      </c>
      <c r="F392">
        <v>-100000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</v>
      </c>
      <c r="F394">
        <v>-100000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</v>
      </c>
      <c r="F396">
        <v>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</v>
      </c>
      <c r="F399">
        <v>-100000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</v>
      </c>
      <c r="F403">
        <v>-100000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</v>
      </c>
      <c r="F404">
        <v>-100000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</v>
      </c>
      <c r="F405">
        <v>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</v>
      </c>
      <c r="F408">
        <v>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</v>
      </c>
      <c r="F409">
        <v>-100000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</v>
      </c>
      <c r="F411">
        <v>-100000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</v>
      </c>
      <c r="F412">
        <v>-100000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</v>
      </c>
      <c r="F413">
        <v>-100000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</v>
      </c>
      <c r="F415">
        <v>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</v>
      </c>
      <c r="F419">
        <v>-100000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</v>
      </c>
      <c r="F420">
        <v>-100000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</v>
      </c>
      <c r="F421">
        <v>-100000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</v>
      </c>
      <c r="F423">
        <v>-100000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</v>
      </c>
      <c r="F424">
        <v>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</v>
      </c>
      <c r="F426">
        <v>-100000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</v>
      </c>
      <c r="F427">
        <v>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</v>
      </c>
      <c r="F428">
        <v>-100000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</v>
      </c>
      <c r="F429">
        <v>-100000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</v>
      </c>
      <c r="F430">
        <v>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</v>
      </c>
      <c r="F432">
        <v>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</v>
      </c>
      <c r="F433">
        <v>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</v>
      </c>
      <c r="F434">
        <v>-100000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</v>
      </c>
      <c r="F435">
        <v>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</v>
      </c>
      <c r="F436">
        <v>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</v>
      </c>
      <c r="F437">
        <v>-100000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</v>
      </c>
      <c r="F438">
        <v>-99999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</v>
      </c>
      <c r="F439">
        <v>1.0000000000039069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</v>
      </c>
      <c r="F440">
        <v>1.0000000000039069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</v>
      </c>
      <c r="F441">
        <v>-99999.000000000015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</v>
      </c>
      <c r="F442">
        <v>1.0000000000039069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</v>
      </c>
      <c r="F443">
        <v>1.0000000000039069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</v>
      </c>
      <c r="F444">
        <v>1.0000000000039069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</v>
      </c>
      <c r="F445">
        <v>1.0000000000039069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</v>
      </c>
      <c r="F446">
        <v>1.0000000000039069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</v>
      </c>
      <c r="F447">
        <v>1.0000000000039069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</v>
      </c>
      <c r="F448">
        <v>1.0000000000039069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</v>
      </c>
      <c r="F449">
        <v>1.0000000000218823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</v>
      </c>
      <c r="F450">
        <v>0.99999999998593136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</v>
      </c>
      <c r="F451">
        <v>-99999.000000000015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</v>
      </c>
      <c r="F452">
        <v>1.0000000000039069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</v>
      </c>
      <c r="F453">
        <v>1.0000000000218823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</v>
      </c>
      <c r="F454">
        <v>0.99999999998593136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</v>
      </c>
      <c r="F455">
        <v>0.99999999998593136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</v>
      </c>
      <c r="F456">
        <v>0.99999999998593136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</v>
      </c>
      <c r="F457">
        <v>0.99999999998593136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</v>
      </c>
      <c r="F458">
        <v>1.0000000000039069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</v>
      </c>
      <c r="F459">
        <v>0.99999999998593136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</v>
      </c>
      <c r="F460">
        <v>1.0000000000218823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</v>
      </c>
      <c r="F461">
        <v>-99998.999999999942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</v>
      </c>
      <c r="F462">
        <v>0.99999999998593136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</v>
      </c>
      <c r="F463">
        <v>0.99999999998593136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</v>
      </c>
      <c r="F464">
        <v>0.99999999998593136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</v>
      </c>
      <c r="F465">
        <v>0.99999999998593136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</v>
      </c>
      <c r="F466">
        <v>1.0000000000039069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</v>
      </c>
      <c r="F467">
        <v>1.0000000000039069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</v>
      </c>
      <c r="F468">
        <v>0.99999999998593136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</v>
      </c>
      <c r="F469">
        <v>1.0000000000218823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</v>
      </c>
      <c r="F470">
        <v>1.0000000000039069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</v>
      </c>
      <c r="F471">
        <v>0.99999999998593136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</v>
      </c>
      <c r="F472">
        <v>1.0000000000039069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</v>
      </c>
      <c r="F473">
        <v>1.0000000000039069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</v>
      </c>
      <c r="F474">
        <v>-99999.000000000015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</v>
      </c>
      <c r="F475">
        <v>-99999.000000000015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</v>
      </c>
      <c r="F476">
        <v>1.0000000000039069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</v>
      </c>
      <c r="F477">
        <v>1.0000000000039069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</v>
      </c>
      <c r="F478">
        <v>1.0000000000039069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</v>
      </c>
      <c r="F479">
        <v>0.99999999998593136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</v>
      </c>
      <c r="F480">
        <v>-99999.000000000015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</v>
      </c>
      <c r="F481">
        <v>-99999.000000000015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</v>
      </c>
      <c r="F482">
        <v>-99999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</v>
      </c>
      <c r="F483">
        <v>1.0000000000218823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</v>
      </c>
      <c r="F484">
        <v>-99998.999999999942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</v>
      </c>
      <c r="F485">
        <v>-99999.000000000015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</v>
      </c>
      <c r="F486">
        <v>1.0000000000039069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</v>
      </c>
      <c r="F487">
        <v>0.99999999998593136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</v>
      </c>
      <c r="F488">
        <v>-99999.000000000015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</v>
      </c>
      <c r="F489">
        <v>0.99999999998593136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</v>
      </c>
      <c r="F490">
        <v>1.0000000000218823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</v>
      </c>
      <c r="F491">
        <v>0.99999999998593136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</v>
      </c>
      <c r="F492">
        <v>0.99999999998593136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</v>
      </c>
      <c r="F493">
        <v>0.99999999998593136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</v>
      </c>
      <c r="F494">
        <v>1.0000000000039069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</v>
      </c>
      <c r="F495">
        <v>0.99999999998593136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</v>
      </c>
      <c r="F496">
        <v>1.0000000000039069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</v>
      </c>
      <c r="F497">
        <v>0.99999999998593136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</v>
      </c>
      <c r="F498">
        <v>0.99999999998593136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</v>
      </c>
      <c r="F499">
        <v>-99999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-98810.520018746291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-99457.757891264468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-99610.750293595993</v>
      </c>
      <c r="F502">
        <v>-99610.750293595993</v>
      </c>
      <c r="G502" t="s">
        <v>91</v>
      </c>
      <c r="H502">
        <v>87.712237052976448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-99011.586792482791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-99970.045312042857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-99498.552831545006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-99924.8115199686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-99593.525666479109</v>
      </c>
      <c r="F507">
        <v>406.47433352089695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-99477.401940005802</v>
      </c>
      <c r="F508">
        <v>-99477.401940005802</v>
      </c>
      <c r="G508" t="s">
        <v>91</v>
      </c>
      <c r="H508">
        <v>74.508329839654579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-99929.482939264431</v>
      </c>
      <c r="F509">
        <v>70.517060735568677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-98739.427988159834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-97935.044131802264</v>
      </c>
      <c r="F511">
        <v>1532.3928663986719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-99183.524167500887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-98596.931721529356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-98191.864771338369</v>
      </c>
      <c r="F514">
        <v>1808.135228661642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-99934.910831019355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-98956.085061024627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-99740.110119673525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-99959.696737346472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-99269.8935470836</v>
      </c>
      <c r="F519">
        <v>730.10645291640697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-99860.338898078582</v>
      </c>
      <c r="F520">
        <v>139.66110192143555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-99479.814838781647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-99704.636928093576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-98769.611732917489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-99819.928877961633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-99918.948462896456</v>
      </c>
      <c r="F525">
        <v>81.051537103558218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-99955.25465689633</v>
      </c>
      <c r="F526">
        <v>44.745343103657135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-99815.659326503403</v>
      </c>
      <c r="F527">
        <v>118.20694021483216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-99038.128799923055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-99234.05599586849</v>
      </c>
      <c r="F529">
        <v>765.94400413152016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-99314.578663636727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-99078.146567828371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-99939.960190038357</v>
      </c>
      <c r="F532">
        <v>-99200.249407785363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-98912.74624720632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-99954.86908447514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-99558.057608478863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-99572.210085632993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-99119.679736253049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-99506.501368411657</v>
      </c>
      <c r="F538">
        <v>-99506.501368411657</v>
      </c>
      <c r="G538" t="s">
        <v>91</v>
      </c>
      <c r="H538">
        <v>66.187441758545404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-99582.45241678704</v>
      </c>
      <c r="F539">
        <v>417.54758321297271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-99725.365149361751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-99293.60988273946</v>
      </c>
      <c r="F541">
        <v>706.39011726053297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-99813.090823484308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-99550.560411358689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-99489.516302514021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-99938.577675491382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-99483.633077823848</v>
      </c>
      <c r="F546">
        <v>-99483.633077823848</v>
      </c>
      <c r="G546" t="s">
        <v>91</v>
      </c>
      <c r="H546">
        <v>64.284863762691543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-99783.00871799064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-99995.810619876502</v>
      </c>
      <c r="F548">
        <v>-99995.810619876502</v>
      </c>
      <c r="G548" t="s">
        <v>91</v>
      </c>
      <c r="H548">
        <v>79.662330927259589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-99684.969146516218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-99084.950697889377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-99023.804212149713</v>
      </c>
      <c r="F551">
        <v>976.19578785028716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-99428.633247690406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-99546.608243896975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-98631.87035518355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-99496.579265524459</v>
      </c>
      <c r="F555">
        <v>-99496.579265524459</v>
      </c>
      <c r="G555" t="s">
        <v>91</v>
      </c>
      <c r="H555">
        <v>65.743559537729695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-99682.31059436145</v>
      </c>
      <c r="F556">
        <v>317.68940563854574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-98940.569532462963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-99846.753181282373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-99052.986803580527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-97660.48005477892</v>
      </c>
      <c r="F560">
        <v>2339.5199452210773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-99787.243217045543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-99674.439536607955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-99575.078496948016</v>
      </c>
      <c r="F563">
        <v>-98327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-99886.460430118343</v>
      </c>
      <c r="F564">
        <v>389.24970640400966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-99681.989902439745</v>
      </c>
      <c r="F565">
        <v>318.01009756025434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-99956.383293105901</v>
      </c>
      <c r="F566">
        <v>-7.6870603635053908E-14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-99765.555372595481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-99689.427768674621</v>
      </c>
      <c r="F568">
        <v>310.57223132537052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-98991.89961488772</v>
      </c>
      <c r="F569">
        <v>406.47433352089695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-99598.702879694421</v>
      </c>
      <c r="F570">
        <v>522.59805999421314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-99914.499547575368</v>
      </c>
      <c r="F571">
        <v>85.500452424643697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-99996.401115015498</v>
      </c>
      <c r="F572">
        <v>-99996.401115015498</v>
      </c>
      <c r="G572" t="s">
        <v>91</v>
      </c>
      <c r="H572">
        <v>3.7696328902638729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-98793.111312399487</v>
      </c>
      <c r="F573">
        <v>-97737.999999999956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-98010.103674480386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-99440.085011607574</v>
      </c>
      <c r="F575">
        <v>559.91498839244002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-98766.5228164031</v>
      </c>
      <c r="F576">
        <v>1808.1352286616423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-98794.170832225995</v>
      </c>
      <c r="F577">
        <v>-98031.999999999942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-99054.403521051936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-99692.500312619042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-99793.188241483425</v>
      </c>
      <c r="F580">
        <v>206.811758516586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-99710.753360742136</v>
      </c>
      <c r="F581">
        <v>730.10645291640697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-99198.93744260144</v>
      </c>
      <c r="F582">
        <v>139.66110192143546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-98316.184292282327</v>
      </c>
      <c r="F583">
        <v>-98316.184292282327</v>
      </c>
      <c r="G583" t="s">
        <v>91</v>
      </c>
      <c r="H583">
        <v>2.990026147975311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-99165.218343869594</v>
      </c>
      <c r="F584">
        <v>834.78165613037402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-99307.90197443137</v>
      </c>
      <c r="F585">
        <v>692.09802556867112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-99638.783529238848</v>
      </c>
      <c r="F586">
        <v>-1.0157705808738368E-13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-99851.838837706178</v>
      </c>
      <c r="F587">
        <v>81.051537103558061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-99897.070777295128</v>
      </c>
      <c r="F588">
        <v>44.745343103657142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-99769.894753184533</v>
      </c>
      <c r="F589">
        <v>-99638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-98613.929414519953</v>
      </c>
      <c r="F590">
        <v>1386.0705854800499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-99613.229285823894</v>
      </c>
      <c r="F591">
        <v>-99234.055995868475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-99483.035231714399</v>
      </c>
      <c r="F592">
        <v>516.96476828559423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-98369.079561569757</v>
      </c>
      <c r="F593">
        <v>-98369.079561569757</v>
      </c>
      <c r="G593" t="s">
        <v>91</v>
      </c>
      <c r="H593">
        <v>1.946542999393253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-98825.741069714481</v>
      </c>
      <c r="F594">
        <v>799.75059221464005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-99707.009400683572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-99617.707934462771</v>
      </c>
      <c r="F596">
        <v>382.29206553721724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-99798.494286304718</v>
      </c>
      <c r="F597">
        <v>-98532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-99149.209258880524</v>
      </c>
      <c r="F598">
        <v>850.790741119465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-99214.116376362988</v>
      </c>
      <c r="F599">
        <v>785.88362363699503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-99594.081417289693</v>
      </c>
      <c r="F600">
        <v>-99171.000000000015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-98894.122095420491</v>
      </c>
      <c r="F601">
        <v>1105.8779045795136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-99777.894346509041</v>
      </c>
      <c r="F602">
        <v>-2.3042669969237562E-13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-99736.04044793568</v>
      </c>
      <c r="F603">
        <v>706.3901172605332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-99583.044941061715</v>
      </c>
      <c r="F604">
        <v>416.95505893827755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-99917.323803383624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-99584.198996921521</v>
      </c>
      <c r="F606">
        <v>415.80100307847425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-99852.354632197457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-99248.735763584205</v>
      </c>
      <c r="F608">
        <v>751.26423641580038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-99462.026091464082</v>
      </c>
      <c r="F609">
        <v>537.97390853591207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-99242.721493573918</v>
      </c>
      <c r="F610">
        <v>4.1893801235170853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-99699.919902117603</v>
      </c>
      <c r="F611">
        <v>9.12831706187403E-14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-99058.137123476015</v>
      </c>
      <c r="F612">
        <v>941.86287652398369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-99487.666014599163</v>
      </c>
      <c r="F613">
        <v>-98997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-99717.717259530895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-99978.198937352674</v>
      </c>
      <c r="F615">
        <v>21.801062647321054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-99284.651065766098</v>
      </c>
      <c r="F616">
        <v>-3.3337964628239046E-13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-99582.507633651359</v>
      </c>
      <c r="F617">
        <v>-99411.189222710949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-99245.144222450821</v>
      </c>
      <c r="F618">
        <v>754.85577754918461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-99403.464958603377</v>
      </c>
      <c r="F619">
        <v>-1.7898653950961859E-13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-99787.77870078737</v>
      </c>
      <c r="F620">
        <v>-99787.77870078737</v>
      </c>
      <c r="G620" t="s">
        <v>91</v>
      </c>
      <c r="H620">
        <v>4.0986194854930709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-99882.612083945394</v>
      </c>
      <c r="F621">
        <v>-98581.000000000015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-97709.177973428625</v>
      </c>
      <c r="F622">
        <v>2339.5199452210773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-99793.762037003486</v>
      </c>
      <c r="F623">
        <v>206.23796299650309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-100000</v>
      </c>
      <c r="F624">
        <v>0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-100000</v>
      </c>
      <c r="F625">
        <v>69.209768950563571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-100000</v>
      </c>
      <c r="F626">
        <v>-100000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-100000</v>
      </c>
      <c r="F627">
        <v>0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-100000</v>
      </c>
      <c r="F628">
        <v>273.69771523877603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-100000</v>
      </c>
      <c r="F629">
        <v>0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-100000</v>
      </c>
      <c r="F630">
        <v>0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-100000</v>
      </c>
      <c r="F631">
        <v>391.57918247478881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-100000</v>
      </c>
      <c r="F632">
        <v>-99837.058056555106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-100000</v>
      </c>
      <c r="F633">
        <v>116.53487739869111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-100000</v>
      </c>
      <c r="F634">
        <v>0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-100000</v>
      </c>
      <c r="F635">
        <v>0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-100000</v>
      </c>
      <c r="F636">
        <v>435.06680127539335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-100000</v>
      </c>
      <c r="F637">
        <v>230.97106060180261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-100000</v>
      </c>
      <c r="F638">
        <v>445.901802952428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-100000</v>
      </c>
      <c r="F639">
        <v>275.6875324510454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-100000</v>
      </c>
      <c r="F640">
        <v>0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-100000</v>
      </c>
      <c r="F641">
        <v>271.370824727632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-100000</v>
      </c>
      <c r="F642">
        <v>0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-100000</v>
      </c>
      <c r="F643">
        <v>235.84553939395946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-100000</v>
      </c>
      <c r="F644">
        <v>195.33877874457568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-100000</v>
      </c>
      <c r="F645">
        <v>291.18275426439578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-100000</v>
      </c>
      <c r="F646">
        <v>343.29481488930975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-100000</v>
      </c>
      <c r="F647">
        <v>232.87797893355005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-100000</v>
      </c>
      <c r="F648">
        <v>118.77097560909779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-100000</v>
      </c>
      <c r="F649">
        <v>145.4184873091753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-100000</v>
      </c>
      <c r="F650">
        <v>157.18585069704693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-100000</v>
      </c>
      <c r="F651">
        <v>0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-100000</v>
      </c>
      <c r="F652">
        <v>0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-100000</v>
      </c>
      <c r="F653">
        <v>242.75231890451377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-100000</v>
      </c>
      <c r="F654">
        <v>274.98308194212052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-100000</v>
      </c>
      <c r="F655">
        <v>299.03554370670014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-100000</v>
      </c>
      <c r="F656">
        <v>-100000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-100000</v>
      </c>
      <c r="F657">
        <v>0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-100000</v>
      </c>
      <c r="F658">
        <v>163.09377869410176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-100000</v>
      </c>
      <c r="F659">
        <v>0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-100000</v>
      </c>
      <c r="F660">
        <v>0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-100000</v>
      </c>
      <c r="F661">
        <v>121.90711215374616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-100000</v>
      </c>
      <c r="F662">
        <v>-99923.324341555621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-100000</v>
      </c>
      <c r="F663">
        <v>337.90621076089826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-100000</v>
      </c>
      <c r="F664">
        <v>224.65810100698417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-100000</v>
      </c>
      <c r="F665">
        <v>356.21221870937637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-100000</v>
      </c>
      <c r="F666">
        <v>114.87154306612437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-100000</v>
      </c>
      <c r="F667">
        <v>136.26589146513226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-100000</v>
      </c>
      <c r="F668">
        <v>0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-100000</v>
      </c>
      <c r="F669">
        <v>0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-100000</v>
      </c>
      <c r="F670">
        <v>-100000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-100000</v>
      </c>
      <c r="F671">
        <v>7.0817417382444745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-100000</v>
      </c>
      <c r="F672">
        <v>-100000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-100000</v>
      </c>
      <c r="F673">
        <v>147.00472595906524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-100000</v>
      </c>
      <c r="F674">
        <v>0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-100000</v>
      </c>
      <c r="F675">
        <v>218.17332436783761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-100000</v>
      </c>
      <c r="F676">
        <v>0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-100000</v>
      </c>
      <c r="F677">
        <v>0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-100000</v>
      </c>
      <c r="F678">
        <v>284.76154287164258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-100000</v>
      </c>
      <c r="F679">
        <v>-99863.806629955798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-100000</v>
      </c>
      <c r="F680">
        <v>332.62373135874645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-100000</v>
      </c>
      <c r="F681">
        <v>193.46926908914631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-100000</v>
      </c>
      <c r="F682">
        <v>0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-100000</v>
      </c>
      <c r="F683">
        <v>222.4239805792752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-100000</v>
      </c>
      <c r="F684">
        <v>273.11735319347628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-100000</v>
      </c>
      <c r="F685">
        <v>0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-100000</v>
      </c>
      <c r="F686">
        <v>338.81868465227109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-100000</v>
      </c>
      <c r="F687">
        <v>-99557.627646350913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-100000</v>
      </c>
      <c r="F688">
        <v>338.23968941414614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-100000</v>
      </c>
      <c r="F689">
        <v>222.31063703239278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-100000</v>
      </c>
      <c r="F690">
        <v>273.69771523877597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-100000</v>
      </c>
      <c r="F691">
        <v>260.96918682571953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-100000</v>
      </c>
      <c r="F692">
        <v>175.7168020328541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-100000</v>
      </c>
      <c r="F693">
        <v>391.57918247478881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-100000</v>
      </c>
      <c r="F694">
        <v>162.94194344489662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-100000</v>
      </c>
      <c r="F695">
        <v>116.53487739869111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-100000</v>
      </c>
      <c r="F696">
        <v>-99655.281726789763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-100000</v>
      </c>
      <c r="F697">
        <v>-99510.617687875463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-100000</v>
      </c>
      <c r="F698">
        <v>435.06680127539329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-100000</v>
      </c>
      <c r="F699">
        <v>230.97106060180261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-100000</v>
      </c>
      <c r="F700">
        <v>445.901802952428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-100000</v>
      </c>
      <c r="F701">
        <v>-99724.312467548923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-100000</v>
      </c>
      <c r="F702">
        <v>387.90639027166327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-100000</v>
      </c>
      <c r="F703">
        <v>271.370824727632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-100000</v>
      </c>
      <c r="F704">
        <v>97.566321149558703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-100000</v>
      </c>
      <c r="F705">
        <v>271.39090619860559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-100000</v>
      </c>
      <c r="F706">
        <v>195.33877874457568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-100000</v>
      </c>
      <c r="F707">
        <v>-99708.817245735598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-100000</v>
      </c>
      <c r="F708">
        <v>343.29481488930981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-100000</v>
      </c>
      <c r="F709">
        <v>232.87797893355005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-100000</v>
      </c>
      <c r="F710">
        <v>118.77097560909777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-100000</v>
      </c>
      <c r="F711">
        <v>145.4184873091753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-100000</v>
      </c>
      <c r="F712">
        <v>157.18585069704693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-100000</v>
      </c>
      <c r="F713">
        <v>-100000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-100000</v>
      </c>
      <c r="F714">
        <v>455.39087413045883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-100000</v>
      </c>
      <c r="F715">
        <v>-99757.247681095483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-100000</v>
      </c>
      <c r="F716">
        <v>274.98308194212052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-100000</v>
      </c>
      <c r="F717">
        <v>-99700.964456293266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-100000</v>
      </c>
      <c r="F718">
        <v>350.2203431957418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-100000</v>
      </c>
      <c r="F719">
        <v>261.90246031380593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-100000</v>
      </c>
      <c r="F720">
        <v>163.09377869410176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-100000</v>
      </c>
      <c r="F721">
        <v>-99736.227700973352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-100000</v>
      </c>
      <c r="F722">
        <v>272.9441328159204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-100000</v>
      </c>
      <c r="F723">
        <v>121.90711215374616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-100000</v>
      </c>
      <c r="F724">
        <v>-99923.324341555621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-100000</v>
      </c>
      <c r="F725">
        <v>348.92596868756448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-100000</v>
      </c>
      <c r="F726">
        <v>224.6581010069842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-100000</v>
      </c>
      <c r="F727">
        <v>356.21221870937632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-100000</v>
      </c>
      <c r="F728">
        <v>114.87154306612436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-100000</v>
      </c>
      <c r="F729">
        <v>136.26589146513226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-100000</v>
      </c>
      <c r="F730">
        <v>145.09531809982059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-100000</v>
      </c>
      <c r="F731">
        <v>151.64391198170469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-100000</v>
      </c>
      <c r="F732">
        <v>138.53164374682848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-100000</v>
      </c>
      <c r="F733">
        <v>7.0817417382444745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-100000</v>
      </c>
      <c r="F734">
        <v>159.96108874306441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-100000</v>
      </c>
      <c r="F735">
        <v>147.00472595906521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-100000</v>
      </c>
      <c r="F736">
        <v>356.63909925992652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-100000</v>
      </c>
      <c r="F737">
        <v>-99781.826675632168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-100000</v>
      </c>
      <c r="F738">
        <v>146.11204162477023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-100000</v>
      </c>
      <c r="F739">
        <v>205.15565801593399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-100000</v>
      </c>
      <c r="F740">
        <v>284.76154287164258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-100000</v>
      </c>
      <c r="F741">
        <v>-99863.806629955798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-100000</v>
      </c>
      <c r="F742">
        <v>332.62373135874645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-100000</v>
      </c>
      <c r="F743">
        <v>193.46926908914631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-100000</v>
      </c>
      <c r="F744">
        <v>-100000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-100000</v>
      </c>
      <c r="F745">
        <v>-99777.576019420725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-100000</v>
      </c>
      <c r="F746">
        <v>273.11735319347628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-100000</v>
      </c>
      <c r="F747">
        <v>204.96626645186711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</v>
      </c>
      <c r="F750">
        <v>-99999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</v>
      </c>
      <c r="F752">
        <v>1.0000000000000002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</v>
      </c>
      <c r="F756">
        <v>-99999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</v>
      </c>
      <c r="F759">
        <v>0.99999999999999989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</v>
      </c>
      <c r="F768">
        <v>1.0000000000000002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</v>
      </c>
      <c r="F775">
        <v>0.99999999999999989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</v>
      </c>
      <c r="F780">
        <v>-99999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</v>
      </c>
      <c r="F781">
        <v>0.99999999999999989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</v>
      </c>
      <c r="F786">
        <v>-99999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</v>
      </c>
      <c r="F794">
        <v>-99998.999999999971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</v>
      </c>
      <c r="F796">
        <v>-99999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</v>
      </c>
      <c r="F803">
        <v>-99999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</v>
      </c>
      <c r="F805">
        <v>0.99999999999999989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</v>
      </c>
      <c r="F809">
        <v>0.99999999999999989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</v>
      </c>
      <c r="F811">
        <v>-99999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</v>
      </c>
      <c r="F812">
        <v>0.99999999999999989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</v>
      </c>
      <c r="F820">
        <v>-99999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</v>
      </c>
      <c r="F821">
        <v>-99998.999999999971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</v>
      </c>
      <c r="F825">
        <v>-99998.999999999971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</v>
      </c>
      <c r="F826">
        <v>0.99999999999999989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</v>
      </c>
      <c r="F827">
        <v>1.0000000000000002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</v>
      </c>
      <c r="F831">
        <v>-99999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</v>
      </c>
      <c r="F833">
        <v>1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</v>
      </c>
      <c r="F837">
        <v>-99999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</v>
      </c>
      <c r="F839">
        <v>-99999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</v>
      </c>
      <c r="F841">
        <v>-99998.999999999971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</v>
      </c>
      <c r="F842">
        <v>0.99999999999999989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</v>
      </c>
      <c r="F843">
        <v>0.99999999999999989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</v>
      </c>
      <c r="F845">
        <v>-99999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</v>
      </c>
      <c r="F847">
        <v>0.99999999999999989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</v>
      </c>
      <c r="F848">
        <v>-99999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</v>
      </c>
      <c r="F852">
        <v>0.99999999999999989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</v>
      </c>
      <c r="F855">
        <v>0.99999999999999989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</v>
      </c>
      <c r="F860">
        <v>0.99999999999999989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</v>
      </c>
      <c r="F861">
        <v>-99999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</v>
      </c>
      <c r="F864">
        <v>1.0000000000000002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</v>
      </c>
      <c r="F865">
        <v>-99999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</v>
      </c>
      <c r="F868">
        <v>-99999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</v>
      </c>
      <c r="F869">
        <v>-99999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</v>
      </c>
      <c r="F871">
        <v>0.99999999999999978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</v>
      </c>
      <c r="F874">
        <v>-100000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</v>
      </c>
      <c r="F880">
        <v>-100000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</v>
      </c>
      <c r="F904">
        <v>-100000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</v>
      </c>
      <c r="F910">
        <v>-100000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</v>
      </c>
      <c r="F918">
        <v>-100000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</v>
      </c>
      <c r="F920">
        <v>-100000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</v>
      </c>
      <c r="F927">
        <v>-100000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</v>
      </c>
      <c r="F934">
        <v>1.0000000000039069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</v>
      </c>
      <c r="F935">
        <v>-99999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</v>
      </c>
      <c r="F936">
        <v>1.0000000000039069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</v>
      </c>
      <c r="F937">
        <v>0.99999999998593136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</v>
      </c>
      <c r="F938">
        <v>1.0000000000039069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</v>
      </c>
      <c r="F939">
        <v>1.0000000000039069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</v>
      </c>
      <c r="F940">
        <v>1.0000000000039069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</v>
      </c>
      <c r="F941">
        <v>1.0000000000039069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</v>
      </c>
      <c r="F942">
        <v>1.0000000000039069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</v>
      </c>
      <c r="F943">
        <v>1.0000000000039069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</v>
      </c>
      <c r="F944">
        <v>-99999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</v>
      </c>
      <c r="F945">
        <v>-99998.999999999942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</v>
      </c>
      <c r="F946">
        <v>0.99999999998593136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</v>
      </c>
      <c r="F947">
        <v>0.99999999998593136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</v>
      </c>
      <c r="F948">
        <v>1.0000000000039069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</v>
      </c>
      <c r="F949">
        <v>-99998.999999999942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</v>
      </c>
      <c r="F950">
        <v>0.99999999998593136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</v>
      </c>
      <c r="F951">
        <v>0.99999999998593136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</v>
      </c>
      <c r="F952">
        <v>0.99999999998593136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</v>
      </c>
      <c r="F953">
        <v>0.99999999998593136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</v>
      </c>
      <c r="F954">
        <v>1.0000000000039069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</v>
      </c>
      <c r="F955">
        <v>-99999.000000000015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</v>
      </c>
      <c r="F956">
        <v>1.0000000000218823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</v>
      </c>
      <c r="F957">
        <v>1.0000000000218823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</v>
      </c>
      <c r="F958">
        <v>0.99999999998593136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</v>
      </c>
      <c r="F959">
        <v>0.99999999998593136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</v>
      </c>
      <c r="F960">
        <v>0.99999999998593136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</v>
      </c>
      <c r="F961">
        <v>-99999.000000000015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</v>
      </c>
      <c r="F962">
        <v>1.0000000000039069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</v>
      </c>
      <c r="F963">
        <v>-99999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</v>
      </c>
      <c r="F964">
        <v>0.99999999998593136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</v>
      </c>
      <c r="F965">
        <v>-99998.999999999942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</v>
      </c>
      <c r="F966">
        <v>1.0000000000039069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</v>
      </c>
      <c r="F967">
        <v>0.99999999998593136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</v>
      </c>
      <c r="F968">
        <v>1.0000000000039069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</v>
      </c>
      <c r="F969">
        <v>-99999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</v>
      </c>
      <c r="F970">
        <v>0.99999999998593136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</v>
      </c>
      <c r="F971">
        <v>0.99999999998593136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</v>
      </c>
      <c r="F972">
        <v>-99999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</v>
      </c>
      <c r="F973">
        <v>1.0000000000039069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</v>
      </c>
      <c r="F974">
        <v>1.0000000000039069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</v>
      </c>
      <c r="F975">
        <v>0.99999999998593136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</v>
      </c>
      <c r="F976">
        <v>0.99999999998593136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</v>
      </c>
      <c r="F977">
        <v>0.99999999998593136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</v>
      </c>
      <c r="F978">
        <v>1.0000000000039069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</v>
      </c>
      <c r="F979">
        <v>1.0000000000218823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</v>
      </c>
      <c r="F980">
        <v>1.0000000000218823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</v>
      </c>
      <c r="F981">
        <v>0.99999999998593136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</v>
      </c>
      <c r="F982">
        <v>1.0000000000039069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</v>
      </c>
      <c r="F983">
        <v>0.99999999998593136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</v>
      </c>
      <c r="F984">
        <v>0.99999999998593136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</v>
      </c>
      <c r="F985">
        <v>-99999.000000000015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</v>
      </c>
      <c r="F986">
        <v>1.0000000000218823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</v>
      </c>
      <c r="F987">
        <v>0.99999999998593136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</v>
      </c>
      <c r="F988">
        <v>0.99999999998593136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</v>
      </c>
      <c r="F989">
        <v>-99999.000000000015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</v>
      </c>
      <c r="F990">
        <v>1.0000000000039069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</v>
      </c>
      <c r="F991">
        <v>0.99999999998593136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</v>
      </c>
      <c r="F992">
        <v>-99999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</v>
      </c>
      <c r="F993">
        <v>-99999.000000000015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</v>
      </c>
      <c r="F994">
        <v>0.99999999998593136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</v>
      </c>
      <c r="F995">
        <v>1.0000000000039069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</v>
      </c>
      <c r="F998">
        <v>389.24970640400966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</v>
      </c>
      <c r="F1000">
        <v>-100000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</v>
      </c>
      <c r="F1003">
        <v>406.47433352089695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</v>
      </c>
      <c r="F1004">
        <v>522.59805999421314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</v>
      </c>
      <c r="F1005">
        <v>70.517060735568677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</v>
      </c>
      <c r="F1007">
        <v>1532.3928663986719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</v>
      </c>
      <c r="F1008">
        <v>-100000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</v>
      </c>
      <c r="F1010">
        <v>1808.135228661642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</v>
      </c>
      <c r="F1011">
        <v>-100000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</v>
      </c>
      <c r="F1013">
        <v>-100000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</v>
      </c>
      <c r="F1015">
        <v>730.10645291640697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</v>
      </c>
      <c r="F1016">
        <v>139.66110192143555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</v>
      </c>
      <c r="F1017">
        <v>-100000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</v>
      </c>
      <c r="F1018">
        <v>-100000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</v>
      </c>
      <c r="F1020">
        <v>-100000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</v>
      </c>
      <c r="F1021">
        <v>81.051537103558218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</v>
      </c>
      <c r="F1022">
        <v>44.745343103657135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</v>
      </c>
      <c r="F1023">
        <v>118.20694021483216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</v>
      </c>
      <c r="F1025">
        <v>765.94400413152016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</v>
      </c>
      <c r="F1026">
        <v>-100000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</v>
      </c>
      <c r="F1027">
        <v>-100000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</v>
      </c>
      <c r="F1028">
        <v>799.75059221464005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</v>
      </c>
      <c r="F1030">
        <v>-100000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</v>
      </c>
      <c r="F1034">
        <v>493.49863158832932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</v>
      </c>
      <c r="F1035">
        <v>417.54758321297271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</v>
      </c>
      <c r="F1036">
        <v>-100000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</v>
      </c>
      <c r="F1037">
        <v>706.39011726053297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</v>
      </c>
      <c r="F1038">
        <v>-100000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</v>
      </c>
      <c r="F1042">
        <v>516.3669221761304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</v>
      </c>
      <c r="F1044">
        <v>4.1893801235170853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</v>
      </c>
      <c r="F1045">
        <v>-100000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</v>
      </c>
      <c r="F1047">
        <v>976.19578785028716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</v>
      </c>
      <c r="F1050">
        <v>-100000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</v>
      </c>
      <c r="F1051">
        <v>503.42073447554696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</v>
      </c>
      <c r="F1052">
        <v>317.68940563854574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</v>
      </c>
      <c r="F1053">
        <v>-100000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</v>
      </c>
      <c r="F1055">
        <v>-100000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</v>
      </c>
      <c r="F1056">
        <v>2339.5199452210773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</v>
      </c>
      <c r="F1058">
        <v>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</v>
      </c>
      <c r="F1059">
        <v>1672.9999999999977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</v>
      </c>
      <c r="F1060">
        <v>389.24970640400966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</v>
      </c>
      <c r="F1061">
        <v>318.01009756025434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</v>
      </c>
      <c r="F1062">
        <v>-100000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</v>
      </c>
      <c r="F1063">
        <v>-100000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</v>
      </c>
      <c r="F1064">
        <v>310.57223132537052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</v>
      </c>
      <c r="F1065">
        <v>-99593.525666479109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</v>
      </c>
      <c r="F1066">
        <v>522.59805999421314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</v>
      </c>
      <c r="F1067">
        <v>85.500452424643697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</v>
      </c>
      <c r="F1068">
        <v>3.5988849845086399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</v>
      </c>
      <c r="F1069">
        <v>2262.0000000000191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</v>
      </c>
      <c r="F1070">
        <v>-100000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</v>
      </c>
      <c r="F1071">
        <v>559.91498839244002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</v>
      </c>
      <c r="F1072">
        <v>1808.1352286616423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</v>
      </c>
      <c r="F1073">
        <v>1968.0000000000241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</v>
      </c>
      <c r="F1074">
        <v>-100000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</v>
      </c>
      <c r="F1075">
        <v>-100000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</v>
      </c>
      <c r="F1076">
        <v>206.811758516586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</v>
      </c>
      <c r="F1077">
        <v>730.10645291640697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</v>
      </c>
      <c r="F1078">
        <v>-99860.338898078568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</v>
      </c>
      <c r="F1079">
        <v>1683.8157077176716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</v>
      </c>
      <c r="F1080">
        <v>834.78165613037402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</v>
      </c>
      <c r="F1081">
        <v>692.09802556867112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</v>
      </c>
      <c r="F1082">
        <v>-100000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</v>
      </c>
      <c r="F1083">
        <v>-99918.948462896442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</v>
      </c>
      <c r="F1084">
        <v>-99955.254656896344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</v>
      </c>
      <c r="F1085">
        <v>361.99999999999505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</v>
      </c>
      <c r="F1086">
        <v>1386.0705854800499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</v>
      </c>
      <c r="F1087">
        <v>765.94400413152005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</v>
      </c>
      <c r="F1088">
        <v>516.96476828559423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</v>
      </c>
      <c r="F1089">
        <v>1630.9204384302232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</v>
      </c>
      <c r="F1090">
        <v>-99200.249407785363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</v>
      </c>
      <c r="F1091">
        <v>-100000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</v>
      </c>
      <c r="F1092">
        <v>382.29206553721724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</v>
      </c>
      <c r="F1093">
        <v>1468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</v>
      </c>
      <c r="F1094">
        <v>850.790741119465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</v>
      </c>
      <c r="F1095">
        <v>785.88362363699503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</v>
      </c>
      <c r="F1096">
        <v>828.99999999998795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</v>
      </c>
      <c r="F1097">
        <v>1105.8779045795136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</v>
      </c>
      <c r="F1098">
        <v>-100000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</v>
      </c>
      <c r="F1099">
        <v>706.3901172605332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</v>
      </c>
      <c r="F1100">
        <v>416.95505893827755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</v>
      </c>
      <c r="F1102">
        <v>415.80100307847425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</v>
      </c>
      <c r="F1103">
        <v>-100000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</v>
      </c>
      <c r="F1104">
        <v>751.26423641580038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</v>
      </c>
      <c r="F1105">
        <v>537.97390853591207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</v>
      </c>
      <c r="F1106">
        <v>-99995.810619876487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</v>
      </c>
      <c r="F1107">
        <v>-100000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</v>
      </c>
      <c r="F1108">
        <v>941.86287652398369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</v>
      </c>
      <c r="F1109">
        <v>1002.9999999999989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</v>
      </c>
      <c r="F1110">
        <v>-100000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</v>
      </c>
      <c r="F1111">
        <v>21.801062647321054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</v>
      </c>
      <c r="F1112">
        <v>-100000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</v>
      </c>
      <c r="F1113">
        <v>588.81077728905336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</v>
      </c>
      <c r="F1114">
        <v>754.85577754918461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</v>
      </c>
      <c r="F1115">
        <v>-100000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</v>
      </c>
      <c r="F1116">
        <v>212.22129921263388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</v>
      </c>
      <c r="F1117">
        <v>1418.9999999999825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</v>
      </c>
      <c r="F1118">
        <v>2339.5199452210773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</v>
      </c>
      <c r="F1119">
        <v>206.23796299650309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-99682.701503887787</v>
      </c>
      <c r="F1120">
        <v>0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-99591.479121181794</v>
      </c>
      <c r="F1121">
        <v>69.209768950563571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-99633.010661109103</v>
      </c>
      <c r="F1122">
        <v>0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-99851.972199106676</v>
      </c>
      <c r="F1123">
        <v>0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-99726.302284761216</v>
      </c>
      <c r="F1124">
        <v>-99726.302284761216</v>
      </c>
      <c r="G1124" t="s">
        <v>91</v>
      </c>
      <c r="H1124">
        <v>1701.1895878147873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-99684.099106290276</v>
      </c>
      <c r="F1125">
        <v>0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-99719.897693294479</v>
      </c>
      <c r="F1126">
        <v>0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-99683.246835806189</v>
      </c>
      <c r="F1127">
        <v>391.57918247478881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-99834.54763208644</v>
      </c>
      <c r="F1128">
        <v>162.94194344489657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-99883.465122601294</v>
      </c>
      <c r="F1129">
        <v>116.53487739869111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-99710.978967736228</v>
      </c>
      <c r="F1130">
        <v>0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-99503.469001642836</v>
      </c>
      <c r="F1131">
        <v>0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-99577.749270720786</v>
      </c>
      <c r="F1132">
        <v>-99564.933198724611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-99755.811773959504</v>
      </c>
      <c r="F1133">
        <v>230.97106060180261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-99565.725373279158</v>
      </c>
      <c r="F1134">
        <v>445.901802952428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-99754.918155357809</v>
      </c>
      <c r="F1135">
        <v>-99724.312467548953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-99766.367930859036</v>
      </c>
      <c r="F1136">
        <v>0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-99728.629175272377</v>
      </c>
      <c r="F1137">
        <v>-99728.629175272377</v>
      </c>
      <c r="G1137" t="s">
        <v>91</v>
      </c>
      <c r="H1137">
        <v>1556.3556799677208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-99922.002644950378</v>
      </c>
      <c r="F1138">
        <v>0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-99764.154460606049</v>
      </c>
      <c r="F1139">
        <v>235.84553939395946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-99804.661221255446</v>
      </c>
      <c r="F1140">
        <v>195.33877874457568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-99708.817245735598</v>
      </c>
      <c r="F1141">
        <v>-99708.817245735598</v>
      </c>
      <c r="G1141" t="s">
        <v>91</v>
      </c>
      <c r="H1141">
        <v>383.11685450733381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-99682.578957222839</v>
      </c>
      <c r="F1142">
        <v>-99656.705185110695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-99631.850867504851</v>
      </c>
      <c r="F1143">
        <v>232.87797893355005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-99881.229024390894</v>
      </c>
      <c r="F1144">
        <v>-99881.229024390894</v>
      </c>
      <c r="G1144" t="s">
        <v>91</v>
      </c>
      <c r="H1144">
        <v>1496.1558335718282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-99854.581512690842</v>
      </c>
      <c r="F1145">
        <v>145.4184873091753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-99852.388308415466</v>
      </c>
      <c r="F1146">
        <v>157.18585069704693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-99855.51149005146</v>
      </c>
      <c r="F1147">
        <v>0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-99655.232568668056</v>
      </c>
      <c r="F1148">
        <v>0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-99757.247681095498</v>
      </c>
      <c r="F1149">
        <v>242.75231890451377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-99725.016918057896</v>
      </c>
      <c r="F1150">
        <v>-99725.016918057896</v>
      </c>
      <c r="G1150" t="s">
        <v>91</v>
      </c>
      <c r="H1150">
        <v>1705.3711734297538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-99755.226847608312</v>
      </c>
      <c r="F1151">
        <v>-99700.964456293295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-99672.447648119138</v>
      </c>
      <c r="F1152">
        <v>0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-99717.569864532081</v>
      </c>
      <c r="F1153">
        <v>0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-99836.906221305893</v>
      </c>
      <c r="F1154">
        <v>-99836.906221305893</v>
      </c>
      <c r="G1154" t="s">
        <v>91</v>
      </c>
      <c r="H1154">
        <v>1504.7399677604969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-99745.598295403499</v>
      </c>
      <c r="F1155">
        <v>0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-99604.750563390568</v>
      </c>
      <c r="F1156">
        <v>0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-99722.226672345801</v>
      </c>
      <c r="F1157">
        <v>121.90711215374616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-99804.485391269307</v>
      </c>
      <c r="F1158">
        <v>76.67565844438063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-99662.093789239108</v>
      </c>
      <c r="F1159">
        <v>337.90621076089826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-99775.341898993021</v>
      </c>
      <c r="F1160">
        <v>-99775.341898993021</v>
      </c>
      <c r="G1160" t="s">
        <v>91</v>
      </c>
      <c r="H1160">
        <v>1563.0744403115373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-99643.787781290623</v>
      </c>
      <c r="F1161">
        <v>356.21221870937637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-99885.12845693386</v>
      </c>
      <c r="F1162">
        <v>-99885.12845693386</v>
      </c>
      <c r="G1162" t="s">
        <v>91</v>
      </c>
      <c r="H1162">
        <v>621.98844218122849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-99821.869756697459</v>
      </c>
      <c r="F1163">
        <v>136.26589146513226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-99820.641065193442</v>
      </c>
      <c r="F1164">
        <v>0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-99802.179497059115</v>
      </c>
      <c r="F1165">
        <v>0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-99769.999165176749</v>
      </c>
      <c r="F1166">
        <v>0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-99879.960452480402</v>
      </c>
      <c r="F1167">
        <v>7.0817417382444745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-99715.518539763725</v>
      </c>
      <c r="F1168">
        <v>0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-99852.995274040935</v>
      </c>
      <c r="F1169">
        <v>-99852.995274040935</v>
      </c>
      <c r="G1169" t="s">
        <v>91</v>
      </c>
      <c r="H1169">
        <v>1561.8167913017846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-99675.843944394583</v>
      </c>
      <c r="F1170">
        <v>0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-99781.826675632154</v>
      </c>
      <c r="F1171">
        <v>218.17332436783761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-99864.46707103157</v>
      </c>
      <c r="F1172">
        <v>0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-99849.724106484209</v>
      </c>
      <c r="F1173">
        <v>0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-99715.238457128376</v>
      </c>
      <c r="F1174">
        <v>-99715.238457128376</v>
      </c>
      <c r="G1174" t="s">
        <v>91</v>
      </c>
      <c r="H1174">
        <v>1632.261293080579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-99863.806629955769</v>
      </c>
      <c r="F1175">
        <v>136.19337004420467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-99752.618596315035</v>
      </c>
      <c r="F1176">
        <v>332.62373135874645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-99806.530730910861</v>
      </c>
      <c r="F1177">
        <v>-99806.530730910861</v>
      </c>
      <c r="G1177" t="s">
        <v>91</v>
      </c>
      <c r="H1177">
        <v>1601.4501042368095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-99871.701797324349</v>
      </c>
      <c r="F1178">
        <v>0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-99777.576019420725</v>
      </c>
      <c r="F1179">
        <v>-99777.576019420725</v>
      </c>
      <c r="G1179" t="s">
        <v>91</v>
      </c>
      <c r="H1179">
        <v>384.97995667412494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-99744.583806436174</v>
      </c>
      <c r="F1180">
        <v>273.11735319347628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-99811.274733667189</v>
      </c>
      <c r="F1181">
        <v>0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-99661.181315347712</v>
      </c>
      <c r="F1182">
        <v>338.81868465227109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-99557.627646350898</v>
      </c>
      <c r="F1183">
        <v>442.37235364909264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-99661.760310585858</v>
      </c>
      <c r="F1184">
        <v>338.23968941414614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-99777.689362967605</v>
      </c>
      <c r="F1185">
        <v>222.31063703239278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-99757.274704740237</v>
      </c>
      <c r="F1186">
        <v>-99726.30228476123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-99739.030813174293</v>
      </c>
      <c r="F1187">
        <v>-99739.030813174293</v>
      </c>
      <c r="G1187" t="s">
        <v>91</v>
      </c>
      <c r="H1187">
        <v>899.75948427654464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-99824.283197967146</v>
      </c>
      <c r="F1188">
        <v>175.7168020328541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-99608.420817525199</v>
      </c>
      <c r="F1189">
        <v>-99608.420817525199</v>
      </c>
      <c r="G1189" t="s">
        <v>91</v>
      </c>
      <c r="H1189">
        <v>1636.3898195099866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-99837.058056555077</v>
      </c>
      <c r="F1190">
        <v>162.94194344489662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-99885.757256354671</v>
      </c>
      <c r="F1191">
        <v>116.53487739869111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-99655.281726789748</v>
      </c>
      <c r="F1192">
        <v>344.71827321023835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-99510.617687875536</v>
      </c>
      <c r="F1193">
        <v>489.3823121245112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-99564.933198724611</v>
      </c>
      <c r="F1194">
        <v>-99564.933198724611</v>
      </c>
      <c r="G1194" t="s">
        <v>91</v>
      </c>
      <c r="H1194">
        <v>1609.487633894938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-99635.885753998475</v>
      </c>
      <c r="F1195">
        <v>230.97106060180261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-99554.098197047584</v>
      </c>
      <c r="F1196">
        <v>445.901802952428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-99647.591238275374</v>
      </c>
      <c r="F1197">
        <v>275.6875324510454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-99612.093609728341</v>
      </c>
      <c r="F1198">
        <v>-99612.093609728341</v>
      </c>
      <c r="G1198" t="s">
        <v>91</v>
      </c>
      <c r="H1198">
        <v>964.58884413303531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-99802.95317526412</v>
      </c>
      <c r="F1199">
        <v>-99728.629175272363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-99902.43367885043</v>
      </c>
      <c r="F1200">
        <v>97.566321149558703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-99728.609093801409</v>
      </c>
      <c r="F1201">
        <v>271.39090619860559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-99874.387139629267</v>
      </c>
      <c r="F1202">
        <v>-99804.661221255417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-99703.686054249556</v>
      </c>
      <c r="F1203">
        <v>291.18275426439578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-99656.705185110652</v>
      </c>
      <c r="F1204">
        <v>343.29481488930981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-99767.122021066476</v>
      </c>
      <c r="F1205">
        <v>232.87797893355005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-99932.973693531079</v>
      </c>
      <c r="F1206">
        <v>-99881.229024390908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-99861.913332101802</v>
      </c>
      <c r="F1207">
        <v>-99854.581512690827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-99842.814149302954</v>
      </c>
      <c r="F1208">
        <v>-99842.814149302954</v>
      </c>
      <c r="G1208" t="s">
        <v>91</v>
      </c>
      <c r="H1208">
        <v>1469.8095442114313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-99889.032970243701</v>
      </c>
      <c r="F1209">
        <v>0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-99544.609125869552</v>
      </c>
      <c r="F1210">
        <v>455.39087413045883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-99735.274961074538</v>
      </c>
      <c r="F1211">
        <v>242.75231890451383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-99761.277941535882</v>
      </c>
      <c r="F1212">
        <v>274.98308194212052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-99679.13357031894</v>
      </c>
      <c r="F1213">
        <v>299.03554370670014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-99649.779656804254</v>
      </c>
      <c r="F1214">
        <v>-99649.779656804254</v>
      </c>
      <c r="G1214" t="s">
        <v>91</v>
      </c>
      <c r="H1214">
        <v>954.77553974105444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-99738.097539686176</v>
      </c>
      <c r="F1215">
        <v>-99738.097539686176</v>
      </c>
      <c r="G1215" t="s">
        <v>91</v>
      </c>
      <c r="H1215">
        <v>996.92224427969222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-99879.138963299629</v>
      </c>
      <c r="F1216">
        <v>163.09377869410176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-99736.227700973352</v>
      </c>
      <c r="F1217">
        <v>263.77229902665005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-99727.05586718407</v>
      </c>
      <c r="F1218">
        <v>272.9441328159204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-99807.66476566362</v>
      </c>
      <c r="F1219">
        <v>121.90711215374616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-99815.154273953347</v>
      </c>
      <c r="F1220">
        <v>76.675658444380645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-99651.074031312426</v>
      </c>
      <c r="F1221">
        <v>348.92596868756448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-99819.608390341571</v>
      </c>
      <c r="F1222">
        <v>-99775.341898993021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-99671.8295200086</v>
      </c>
      <c r="F1223">
        <v>356.21221870937632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-99855.904064027913</v>
      </c>
      <c r="F1224">
        <v>114.87154306612436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-99822.35584614471</v>
      </c>
      <c r="F1225">
        <v>136.26589146513226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-99854.904681900196</v>
      </c>
      <c r="F1226">
        <v>145.09531809982059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-99848.356088018292</v>
      </c>
      <c r="F1227">
        <v>-99848.356088018292</v>
      </c>
      <c r="G1227" t="s">
        <v>91</v>
      </c>
      <c r="H1227">
        <v>831.15246507072811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-99703.628025743674</v>
      </c>
      <c r="F1228">
        <v>138.53164374682848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-99909.429552534581</v>
      </c>
      <c r="F1229">
        <v>7.0817417382444745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-99864.098914089016</v>
      </c>
      <c r="F1230">
        <v>-99840.038911256939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-99860.547507092779</v>
      </c>
      <c r="F1231">
        <v>-99852.995274040935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-99643.360900740066</v>
      </c>
      <c r="F1232">
        <v>356.63909925992652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-99697.127762002841</v>
      </c>
      <c r="F1233">
        <v>218.17332436783761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-99853.887958375213</v>
      </c>
      <c r="F1234">
        <v>-99853.887958375213</v>
      </c>
      <c r="G1234" t="s">
        <v>91</v>
      </c>
      <c r="H1234">
        <v>802.41013307569915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-99794.844341984062</v>
      </c>
      <c r="F1235">
        <v>205.15565801593399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-99740.843587039359</v>
      </c>
      <c r="F1236">
        <v>-99715.238457128362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-99842.534600798768</v>
      </c>
      <c r="F1237">
        <v>136.1933700442047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-99667.376268641267</v>
      </c>
      <c r="F1238">
        <v>332.62373135874645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-99831.604298686972</v>
      </c>
      <c r="F1239">
        <v>-99806.530730910847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-99870.43390937103</v>
      </c>
      <c r="F1240">
        <v>0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-99777.390608220056</v>
      </c>
      <c r="F1241">
        <v>222.42398057927522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-99726.882646806524</v>
      </c>
      <c r="F1242">
        <v>273.11735319347628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-99795.033733548131</v>
      </c>
      <c r="F1243">
        <v>204.96626645186711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</v>
      </c>
      <c r="F1246">
        <v>0.99999999999999989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</v>
      </c>
      <c r="F1248">
        <v>-99999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</v>
      </c>
      <c r="F1256">
        <v>-99999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</v>
      </c>
      <c r="F1259">
        <v>-99999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</v>
      </c>
      <c r="F1261">
        <v>-99999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</v>
      </c>
      <c r="F1264">
        <v>1.0000000000000002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</v>
      </c>
      <c r="F1265">
        <v>-99999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</v>
      </c>
      <c r="F1266">
        <v>-99999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</v>
      </c>
      <c r="F1268">
        <v>-99999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</v>
      </c>
      <c r="F1274">
        <v>-99999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</v>
      </c>
      <c r="F1275">
        <v>-99999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</v>
      </c>
      <c r="F1277">
        <v>0.99999999999999989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</v>
      </c>
      <c r="F1278">
        <v>-99999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</v>
      </c>
      <c r="F1280">
        <v>0.99999999999999989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</v>
      </c>
      <c r="F1281">
        <v>0.99999999999999989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</v>
      </c>
      <c r="F1283">
        <v>0.99999999999999989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</v>
      </c>
      <c r="F1284">
        <v>-99999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</v>
      </c>
      <c r="F1286">
        <v>-99999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</v>
      </c>
      <c r="F1292">
        <v>0.99999999999999989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</v>
      </c>
      <c r="F1293">
        <v>-99999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</v>
      </c>
      <c r="F1298">
        <v>-99999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</v>
      </c>
      <c r="F1301">
        <v>-99999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</v>
      </c>
      <c r="F1303">
        <v>-99999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</v>
      </c>
      <c r="F1305">
        <v>0.99999999999999989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</v>
      </c>
      <c r="F1308">
        <v>0.99999999999999989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</v>
      </c>
      <c r="F1310">
        <v>-99999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</v>
      </c>
      <c r="F1311">
        <v>-99999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</v>
      </c>
      <c r="F1313">
        <v>-99999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</v>
      </c>
      <c r="F1316">
        <v>0.99999999999999989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</v>
      </c>
      <c r="F1317">
        <v>0.99999999999999989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</v>
      </c>
      <c r="F1318">
        <v>-99999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</v>
      </c>
      <c r="F1322">
        <v>-99999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</v>
      </c>
      <c r="F1323">
        <v>-99999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</v>
      </c>
      <c r="F1326">
        <v>-99999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</v>
      </c>
      <c r="F1330">
        <v>-99999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</v>
      </c>
      <c r="F1331">
        <v>-99999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</v>
      </c>
      <c r="F1332">
        <v>-99999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</v>
      </c>
      <c r="F1338">
        <v>-99999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</v>
      </c>
      <c r="F1339">
        <v>-99999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</v>
      </c>
      <c r="F1343">
        <v>0.99999999999999989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</v>
      </c>
      <c r="F1345">
        <v>0.99999999999999989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</v>
      </c>
      <c r="F1346">
        <v>-99999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</v>
      </c>
      <c r="F1351">
        <v>-99998.999999999971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</v>
      </c>
      <c r="F1354">
        <v>-99999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</v>
      </c>
      <c r="F1355">
        <v>-99999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</v>
      </c>
      <c r="F1356">
        <v>0.99999999999999989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</v>
      </c>
      <c r="F1358">
        <v>-99998.999999999971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</v>
      </c>
      <c r="F1360">
        <v>-99999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</v>
      </c>
      <c r="F1363">
        <v>-99999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</v>
      </c>
      <c r="F1367">
        <v>0.99999999999999978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</v>
      </c>
      <c r="F1372">
        <v>-100000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</v>
      </c>
      <c r="F1380">
        <v>-100000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</v>
      </c>
      <c r="F1383">
        <v>-100000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</v>
      </c>
      <c r="F1385">
        <v>-100000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</v>
      </c>
      <c r="F1389">
        <v>-100000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</v>
      </c>
      <c r="F1390">
        <v>-100000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</v>
      </c>
      <c r="F1392">
        <v>-100000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</v>
      </c>
      <c r="F1398">
        <v>-100000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</v>
      </c>
      <c r="F1399">
        <v>-100000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</v>
      </c>
      <c r="F1402">
        <v>-100000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</v>
      </c>
      <c r="F1408">
        <v>-100000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</v>
      </c>
      <c r="F1410">
        <v>-100000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</v>
      </c>
      <c r="F1417">
        <v>-100000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</v>
      </c>
      <c r="F1422">
        <v>-100000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</v>
      </c>
      <c r="F1425">
        <v>-100000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</v>
      </c>
      <c r="F1427">
        <v>-100000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</v>
      </c>
      <c r="F1430">
        <v>1.0000000000039069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</v>
      </c>
      <c r="F1431">
        <v>1.0000000000039069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</v>
      </c>
      <c r="F1432">
        <v>1.0000000000039069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</v>
      </c>
      <c r="F1433">
        <v>0.99999999998593136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</v>
      </c>
      <c r="F1434">
        <v>-99999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</v>
      </c>
      <c r="F1435">
        <v>-99999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</v>
      </c>
      <c r="F1436">
        <v>1.0000000000039069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</v>
      </c>
      <c r="F1437">
        <v>-99999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</v>
      </c>
      <c r="F1438">
        <v>1.0000000000039069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</v>
      </c>
      <c r="F1439">
        <v>1.0000000000039069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</v>
      </c>
      <c r="F1440">
        <v>1.0000000000039069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</v>
      </c>
      <c r="F1441">
        <v>1.0000000000218823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</v>
      </c>
      <c r="F1442">
        <v>-99999.000000000015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</v>
      </c>
      <c r="F1443">
        <v>0.99999999998593136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</v>
      </c>
      <c r="F1444">
        <v>1.0000000000039069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</v>
      </c>
      <c r="F1445">
        <v>1.0000000000218823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</v>
      </c>
      <c r="F1446">
        <v>-99999.000000000015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</v>
      </c>
      <c r="F1447">
        <v>-99999.000000000015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</v>
      </c>
      <c r="F1448">
        <v>0.99999999998593136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</v>
      </c>
      <c r="F1449">
        <v>0.99999999998593136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</v>
      </c>
      <c r="F1450">
        <v>-99999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</v>
      </c>
      <c r="F1451">
        <v>0.99999999998593136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</v>
      </c>
      <c r="F1452">
        <v>1.0000000000218823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</v>
      </c>
      <c r="F1453">
        <v>1.0000000000218823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</v>
      </c>
      <c r="F1454">
        <v>-99999.000000000015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</v>
      </c>
      <c r="F1455">
        <v>-99999.000000000015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</v>
      </c>
      <c r="F1456">
        <v>-99999.000000000015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</v>
      </c>
      <c r="F1457">
        <v>0.99999999998593136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</v>
      </c>
      <c r="F1458">
        <v>1.0000000000039069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</v>
      </c>
      <c r="F1459">
        <v>1.0000000000039069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</v>
      </c>
      <c r="F1460">
        <v>0.99999999998593136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</v>
      </c>
      <c r="F1461">
        <v>1.0000000000218823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</v>
      </c>
      <c r="F1462">
        <v>-99999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</v>
      </c>
      <c r="F1463">
        <v>-99999.000000000015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</v>
      </c>
      <c r="F1464">
        <v>1.0000000000039069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</v>
      </c>
      <c r="F1465">
        <v>1.0000000000039069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</v>
      </c>
      <c r="F1466">
        <v>0.99999999998593136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</v>
      </c>
      <c r="F1467">
        <v>0.99999999998593136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</v>
      </c>
      <c r="F1468">
        <v>1.0000000000039069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</v>
      </c>
      <c r="F1469">
        <v>1.0000000000039069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</v>
      </c>
      <c r="F1470">
        <v>-99999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</v>
      </c>
      <c r="F1471">
        <v>0.99999999998593136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</v>
      </c>
      <c r="F1472">
        <v>0.99999999998593136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</v>
      </c>
      <c r="F1473">
        <v>0.99999999998593136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</v>
      </c>
      <c r="F1474">
        <v>1.0000000000039069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</v>
      </c>
      <c r="F1475">
        <v>-99998.999999999942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</v>
      </c>
      <c r="F1476">
        <v>1.0000000000218823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</v>
      </c>
      <c r="F1477">
        <v>0.99999999998593136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</v>
      </c>
      <c r="F1478">
        <v>-99999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</v>
      </c>
      <c r="F1479">
        <v>-99999.000000000015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</v>
      </c>
      <c r="F1480">
        <v>0.99999999998593136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</v>
      </c>
      <c r="F1481">
        <v>0.99999999998593136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</v>
      </c>
      <c r="F1482">
        <v>-99998.999999999942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</v>
      </c>
      <c r="F1483">
        <v>0.99999999998593136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</v>
      </c>
      <c r="F1484">
        <v>-99999.000000000015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</v>
      </c>
      <c r="F1485">
        <v>0.99999999998593136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</v>
      </c>
      <c r="F1486">
        <v>1.0000000000039069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</v>
      </c>
      <c r="F1487">
        <v>-99999.000000000015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</v>
      </c>
      <c r="F1488">
        <v>1.0000000000039069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</v>
      </c>
      <c r="F1489">
        <v>0.99999999998593136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</v>
      </c>
      <c r="F1490">
        <v>0.99999999998593136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</v>
      </c>
      <c r="F1491">
        <v>1.0000000000039069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-98810.520018746291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-99457.757891264468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-99610.750293595993</v>
      </c>
      <c r="F1494">
        <v>389.24970640400966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-99011.586792482791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-99970.045312042857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-99498.552831545006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-99924.8115199686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-99593.525666479109</v>
      </c>
      <c r="F1499">
        <v>-99593.525666479109</v>
      </c>
      <c r="G1499" t="s">
        <v>91</v>
      </c>
      <c r="H1499">
        <v>96.803345072690874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-99477.401940005802</v>
      </c>
      <c r="F1500">
        <v>522.59805999421314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-99929.482939264431</v>
      </c>
      <c r="F1501">
        <v>-99929.482939264431</v>
      </c>
      <c r="G1501" t="s">
        <v>91</v>
      </c>
      <c r="H1501">
        <v>70.476637976436436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-98739.427988159834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-97935.044131802264</v>
      </c>
      <c r="F1503">
        <v>1532.3928663986719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-99183.524167500887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-98596.931721529356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-98191.864771338369</v>
      </c>
      <c r="F1506">
        <v>-98191.864771338369</v>
      </c>
      <c r="G1506" t="s">
        <v>91</v>
      </c>
      <c r="H1506">
        <v>92.587440729549726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-99934.910831019355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-98956.085061024627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-99740.110119673525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-99959.696737346472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-99269.8935470836</v>
      </c>
      <c r="F1511">
        <v>-99269.8935470836</v>
      </c>
      <c r="G1511" t="s">
        <v>91</v>
      </c>
      <c r="H1511">
        <v>91.2923905243088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-99860.338898078582</v>
      </c>
      <c r="F1512">
        <v>-99860.338898078582</v>
      </c>
      <c r="G1512" t="s">
        <v>91</v>
      </c>
      <c r="H1512">
        <v>80.03872098944916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-99479.814838781647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-99704.636928093576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-98769.611732917489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-99819.928877961633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-99918.948462896456</v>
      </c>
      <c r="F1517">
        <v>-99918.948462896456</v>
      </c>
      <c r="G1517" t="s">
        <v>91</v>
      </c>
      <c r="H1517">
        <v>82.923792359460364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-99955.25465689633</v>
      </c>
      <c r="F1518">
        <v>-99955.25465689633</v>
      </c>
      <c r="G1518" t="s">
        <v>91</v>
      </c>
      <c r="H1518">
        <v>78.274039711916217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-99815.659326503403</v>
      </c>
      <c r="F1519">
        <v>118.20694021483216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-99038.128799923055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-99234.05599586849</v>
      </c>
      <c r="F1521">
        <v>-99234.05599586849</v>
      </c>
      <c r="G1521" t="s">
        <v>91</v>
      </c>
      <c r="H1521">
        <v>74.981017785061454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-99314.578663636727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-99078.146567828371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-99939.960190038357</v>
      </c>
      <c r="F1524">
        <v>799.75059221464005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-98912.74624720632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-99954.86908447514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-99558.057608478863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-99572.210085632993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-99119.679736253049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-99506.501368411657</v>
      </c>
      <c r="F1530">
        <v>493.49863158832932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-99582.45241678704</v>
      </c>
      <c r="F1531">
        <v>-99582.45241678704</v>
      </c>
      <c r="G1531" t="s">
        <v>91</v>
      </c>
      <c r="H1531">
        <v>66.290480953830468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-99725.365149361751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-99293.60988273946</v>
      </c>
      <c r="F1533">
        <v>-99293.60988273946</v>
      </c>
      <c r="G1533" t="s">
        <v>91</v>
      </c>
      <c r="H1533">
        <v>99.048759683271768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-99813.090823484308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-99550.560411358689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-99489.516302514021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-99938.577675491382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-99483.633077823848</v>
      </c>
      <c r="F1538">
        <v>516.3669221761304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-99783.00871799064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-99995.810619876502</v>
      </c>
      <c r="F1540">
        <v>4.1893801235170853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-99684.969146516218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-99084.950697889377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-99023.804212149713</v>
      </c>
      <c r="F1543">
        <v>-99023.804212149713</v>
      </c>
      <c r="G1543" t="s">
        <v>91</v>
      </c>
      <c r="H1543">
        <v>92.400778240252379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-99428.633247690406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-99546.608243896975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-98631.87035518355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-99496.579265524459</v>
      </c>
      <c r="F1547">
        <v>503.42073447554696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-99682.31059436145</v>
      </c>
      <c r="F1548">
        <v>-99682.31059436145</v>
      </c>
      <c r="G1548" t="s">
        <v>91</v>
      </c>
      <c r="H1548">
        <v>69.870531700008058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-98940.569532462963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-99846.753181282373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-99052.986803580527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-97660.48005477892</v>
      </c>
      <c r="F1552">
        <v>-97660.48005477892</v>
      </c>
      <c r="G1552" t="s">
        <v>91</v>
      </c>
      <c r="H1552">
        <v>160.66308921429371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-99787.243217045543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-99674.439536607955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-99575.078496948016</v>
      </c>
      <c r="F1555">
        <v>1672.9999999999977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-99886.460430118343</v>
      </c>
      <c r="F1556">
        <v>-99610.750293595993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-99681.989902439745</v>
      </c>
      <c r="F1557">
        <v>318.01009756025434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-99956.383293105901</v>
      </c>
      <c r="F1558">
        <v>-7.6870603635053908E-14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-99765.555372595481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-99689.427768674621</v>
      </c>
      <c r="F1560">
        <v>-99689.427768674621</v>
      </c>
      <c r="G1560" t="s">
        <v>91</v>
      </c>
      <c r="H1560">
        <v>16.60548992802407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-98991.89961488772</v>
      </c>
      <c r="F1561">
        <v>406.47433352089695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-99598.702879694421</v>
      </c>
      <c r="F1562">
        <v>-99477.401940005759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-99914.499547575368</v>
      </c>
      <c r="F1563">
        <v>-99914.499547575368</v>
      </c>
      <c r="G1563" t="s">
        <v>91</v>
      </c>
      <c r="H1563">
        <v>22.057084593478962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-99996.401115015498</v>
      </c>
      <c r="F1564">
        <v>3.5988849845086399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-98793.111312399487</v>
      </c>
      <c r="F1565">
        <v>2262.0000000000191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-98010.103674480386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-99440.085011607574</v>
      </c>
      <c r="F1567">
        <v>559.91498839244002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-98766.5228164031</v>
      </c>
      <c r="F1568">
        <v>-98191.864771338354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-98794.170832225995</v>
      </c>
      <c r="F1569">
        <v>1968.0000000000241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-99054.403521051936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-99692.500312619042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-99793.188241483425</v>
      </c>
      <c r="F1572">
        <v>-99793.188241483425</v>
      </c>
      <c r="G1572" t="s">
        <v>91</v>
      </c>
      <c r="H1572">
        <v>9.7213083427973661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-99710.753360742136</v>
      </c>
      <c r="F1573">
        <v>-99269.893547083586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-99198.93744260144</v>
      </c>
      <c r="F1574">
        <v>139.66110192143546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-98316.184292282327</v>
      </c>
      <c r="F1575">
        <v>1683.8157077176716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-99165.218343869594</v>
      </c>
      <c r="F1576">
        <v>-99165.218343869594</v>
      </c>
      <c r="G1576" t="s">
        <v>91</v>
      </c>
      <c r="H1576">
        <v>28.379803959287663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-99307.90197443137</v>
      </c>
      <c r="F1577">
        <v>692.09802556867112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-99638.783529238848</v>
      </c>
      <c r="F1578">
        <v>-1.0157705808738368E-13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-99851.838837706178</v>
      </c>
      <c r="F1579">
        <v>81.051537103558061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-99897.070777295128</v>
      </c>
      <c r="F1580">
        <v>44.745343103657142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-99769.894753184533</v>
      </c>
      <c r="F1581">
        <v>361.99999999999505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-98613.929414519953</v>
      </c>
      <c r="F1582">
        <v>-98613.929414519953</v>
      </c>
      <c r="G1582" t="s">
        <v>91</v>
      </c>
      <c r="H1582">
        <v>68.262310974041313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-99613.229285823894</v>
      </c>
      <c r="F1583">
        <v>765.94400413152005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-99483.035231714399</v>
      </c>
      <c r="F1584">
        <v>-99483.035231714399</v>
      </c>
      <c r="G1584" t="s">
        <v>91</v>
      </c>
      <c r="H1584">
        <v>27.91966924920758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-98369.079561569757</v>
      </c>
      <c r="F1585">
        <v>1630.9204384302232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-98825.741069714481</v>
      </c>
      <c r="F1586">
        <v>799.75059221464005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-99707.009400683572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-99617.707934462771</v>
      </c>
      <c r="F1588">
        <v>-99617.707934462771</v>
      </c>
      <c r="G1588" t="s">
        <v>91</v>
      </c>
      <c r="H1588">
        <v>68.262310974041327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-99798.494286304718</v>
      </c>
      <c r="F1589">
        <v>1468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-99149.209258880524</v>
      </c>
      <c r="F1590">
        <v>850.790741119465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-99214.116376362988</v>
      </c>
      <c r="F1591">
        <v>785.88362363699503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-99594.081417289693</v>
      </c>
      <c r="F1592">
        <v>828.99999999998795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-98894.122095420491</v>
      </c>
      <c r="F1593">
        <v>-98894.122095420491</v>
      </c>
      <c r="G1593" t="s">
        <v>91</v>
      </c>
      <c r="H1593">
        <v>16.28574768031898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-99777.894346509041</v>
      </c>
      <c r="F1594">
        <v>-2.3042669969237562E-13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-99736.04044793568</v>
      </c>
      <c r="F1595">
        <v>-99293.60988273946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-99583.044941061715</v>
      </c>
      <c r="F1596">
        <v>416.95505893827755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-99917.323803383624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-99584.198996921521</v>
      </c>
      <c r="F1598">
        <v>415.80100307847425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-99852.354632197457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-99248.735763584205</v>
      </c>
      <c r="F1600">
        <v>751.26423641580038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-99462.026091464082</v>
      </c>
      <c r="F1601">
        <v>537.97390853591207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-99242.721493573918</v>
      </c>
      <c r="F1602">
        <v>4.1893801235170853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-99699.919902117603</v>
      </c>
      <c r="F1603">
        <v>9.12831706187403E-14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-99058.137123476015</v>
      </c>
      <c r="F1604">
        <v>941.86287652398369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-99487.666014599163</v>
      </c>
      <c r="F1605">
        <v>1002.9999999999989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-99717.717259530895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-99978.198937352674</v>
      </c>
      <c r="F1607">
        <v>-99978.198937352674</v>
      </c>
      <c r="G1607" t="s">
        <v>91</v>
      </c>
      <c r="H1607">
        <v>17.229230961977599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-99284.651065766098</v>
      </c>
      <c r="F1608">
        <v>-3.3337964628239046E-13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-99582.507633651359</v>
      </c>
      <c r="F1609">
        <v>588.81077728905336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-99245.144222450821</v>
      </c>
      <c r="F1610">
        <v>-99245.144222450821</v>
      </c>
      <c r="G1610" t="s">
        <v>91</v>
      </c>
      <c r="H1610">
        <v>21.089822839973348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-99403.464958603377</v>
      </c>
      <c r="F1611">
        <v>-1.7898653950961859E-13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-99787.77870078737</v>
      </c>
      <c r="F1612">
        <v>212.22129921263388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-99882.612083945394</v>
      </c>
      <c r="F1613">
        <v>1418.9999999999825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-97709.177973428625</v>
      </c>
      <c r="F1614">
        <v>-97660.48005477892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-99793.762037003486</v>
      </c>
      <c r="F1615">
        <v>206.23796299650309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-99682.701503887787</v>
      </c>
      <c r="F1616">
        <v>0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-99591.479121181794</v>
      </c>
      <c r="F1617">
        <v>69.209768950563571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-99633.010661109103</v>
      </c>
      <c r="F1618">
        <v>0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-99851.972199106676</v>
      </c>
      <c r="F1619">
        <v>0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-99726.302284761216</v>
      </c>
      <c r="F1620">
        <v>273.69771523877603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-99684.099106290276</v>
      </c>
      <c r="F1621">
        <v>0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-99719.897693294479</v>
      </c>
      <c r="F1622">
        <v>0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-99683.246835806189</v>
      </c>
      <c r="F1623">
        <v>-99608.420817525213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-99834.54763208644</v>
      </c>
      <c r="F1624">
        <v>162.94194344489657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-99883.465122601294</v>
      </c>
      <c r="F1625">
        <v>-99883.465122601294</v>
      </c>
      <c r="G1625" t="s">
        <v>91</v>
      </c>
      <c r="H1625">
        <v>1531.9148623657006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-99710.978967736228</v>
      </c>
      <c r="F1626">
        <v>0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-99503.469001642836</v>
      </c>
      <c r="F1627">
        <v>0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-99577.749270720786</v>
      </c>
      <c r="F1628">
        <v>435.06680127539335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-99755.811773959504</v>
      </c>
      <c r="F1629">
        <v>230.97106060180261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-99565.725373279158</v>
      </c>
      <c r="F1630">
        <v>-99554.09819704757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-99754.918155357809</v>
      </c>
      <c r="F1631">
        <v>275.6875324510454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-99766.367930859036</v>
      </c>
      <c r="F1632">
        <v>0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-99728.629175272377</v>
      </c>
      <c r="F1633">
        <v>271.370824727632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-99922.002644950378</v>
      </c>
      <c r="F1634">
        <v>0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-99764.154460606049</v>
      </c>
      <c r="F1635">
        <v>-99764.154460606049</v>
      </c>
      <c r="G1635" t="s">
        <v>91</v>
      </c>
      <c r="H1635">
        <v>1075.8153851615632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-99804.661221255446</v>
      </c>
      <c r="F1636">
        <v>-99804.661221255446</v>
      </c>
      <c r="G1636" t="s">
        <v>91</v>
      </c>
      <c r="H1636">
        <v>1528.6685452888248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-99708.817245735598</v>
      </c>
      <c r="F1637">
        <v>291.18275426439578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-99682.578957222839</v>
      </c>
      <c r="F1638">
        <v>343.29481488930975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-99631.850867504851</v>
      </c>
      <c r="F1639">
        <v>232.87797893355005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-99881.229024390894</v>
      </c>
      <c r="F1640">
        <v>118.77097560909779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-99854.581512690842</v>
      </c>
      <c r="F1641">
        <v>-99854.581512690842</v>
      </c>
      <c r="G1641" t="s">
        <v>91</v>
      </c>
      <c r="H1641">
        <v>1528.7337278287907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-99852.388308415466</v>
      </c>
      <c r="F1642">
        <v>-99842.814149302954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-99855.51149005146</v>
      </c>
      <c r="F1643">
        <v>0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-99655.232568668056</v>
      </c>
      <c r="F1644">
        <v>0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-99757.247681095498</v>
      </c>
      <c r="F1645">
        <v>-99757.247681095498</v>
      </c>
      <c r="G1645" t="s">
        <v>91</v>
      </c>
      <c r="H1645">
        <v>529.66312019364261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-99725.016918057896</v>
      </c>
      <c r="F1646">
        <v>274.98308194212052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-99755.226847608312</v>
      </c>
      <c r="F1647">
        <v>299.03554370670014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-99672.447648119138</v>
      </c>
      <c r="F1648">
        <v>0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-99717.569864532081</v>
      </c>
      <c r="F1649">
        <v>0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-99836.906221305893</v>
      </c>
      <c r="F1650">
        <v>163.09377869410176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-99745.598295403499</v>
      </c>
      <c r="F1651">
        <v>0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-99604.750563390568</v>
      </c>
      <c r="F1652">
        <v>0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-99722.226672345801</v>
      </c>
      <c r="F1653">
        <v>121.90711215374616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-99804.485391269307</v>
      </c>
      <c r="F1654">
        <v>76.67565844438063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-99662.093789239108</v>
      </c>
      <c r="F1655">
        <v>-99662.093789239108</v>
      </c>
      <c r="G1655" t="s">
        <v>91</v>
      </c>
      <c r="H1655">
        <v>1051.6709382615848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-99775.341898993021</v>
      </c>
      <c r="F1656">
        <v>224.65810100698417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-99643.787781290623</v>
      </c>
      <c r="F1657">
        <v>-99643.787781290623</v>
      </c>
      <c r="G1657" t="s">
        <v>91</v>
      </c>
      <c r="H1657">
        <v>1655.8688126626414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-99885.12845693386</v>
      </c>
      <c r="F1658">
        <v>114.87154306612437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-99821.869756697459</v>
      </c>
      <c r="F1659">
        <v>136.26589146513226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-99820.641065193442</v>
      </c>
      <c r="F1660">
        <v>0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-99802.179497059115</v>
      </c>
      <c r="F1661">
        <v>0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-99769.999165176749</v>
      </c>
      <c r="F1662">
        <v>0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-99879.960452480402</v>
      </c>
      <c r="F1663">
        <v>7.0817417382444745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-99715.518539763725</v>
      </c>
      <c r="F1664">
        <v>0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-99852.995274040935</v>
      </c>
      <c r="F1665">
        <v>147.00472595906524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-99675.843944394583</v>
      </c>
      <c r="F1666">
        <v>0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-99781.826675632154</v>
      </c>
      <c r="F1667">
        <v>-99781.826675632154</v>
      </c>
      <c r="G1667" t="s">
        <v>91</v>
      </c>
      <c r="H1667">
        <v>498.71412201086395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-99864.46707103157</v>
      </c>
      <c r="F1668">
        <v>0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-99849.724106484209</v>
      </c>
      <c r="F1669">
        <v>0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-99715.238457128376</v>
      </c>
      <c r="F1670">
        <v>284.76154287164258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-99863.806629955769</v>
      </c>
      <c r="F1671">
        <v>136.19337004420467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-99752.618596315035</v>
      </c>
      <c r="F1672">
        <v>-99667.376268641252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-99806.530730910861</v>
      </c>
      <c r="F1673">
        <v>193.46926908914631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-99871.701797324349</v>
      </c>
      <c r="F1674">
        <v>0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-99777.576019420725</v>
      </c>
      <c r="F1675">
        <v>222.4239805792752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-99744.583806436174</v>
      </c>
      <c r="F1676">
        <v>-99726.882646806524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-99811.274733667189</v>
      </c>
      <c r="F1677">
        <v>0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-99661.181315347712</v>
      </c>
      <c r="F1678">
        <v>338.81868465227109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-99557.627646350898</v>
      </c>
      <c r="F1679">
        <v>442.37235364909264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-99661.760310585858</v>
      </c>
      <c r="F1680">
        <v>-99661.760310585858</v>
      </c>
      <c r="G1680" t="s">
        <v>91</v>
      </c>
      <c r="H1680">
        <v>946.23844076129251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-99777.689362967605</v>
      </c>
      <c r="F1681">
        <v>222.31063703239278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-99757.274704740237</v>
      </c>
      <c r="F1682">
        <v>273.69771523877597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-99739.030813174293</v>
      </c>
      <c r="F1683">
        <v>260.96918682571953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-99824.283197967146</v>
      </c>
      <c r="F1684">
        <v>-99824.283197967146</v>
      </c>
      <c r="G1684" t="s">
        <v>91</v>
      </c>
      <c r="H1684">
        <v>853.38159800965138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-99608.420817525199</v>
      </c>
      <c r="F1685">
        <v>391.57918247478881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-99837.058056555077</v>
      </c>
      <c r="F1686">
        <v>-99837.058056555077</v>
      </c>
      <c r="G1686" t="s">
        <v>91</v>
      </c>
      <c r="H1686">
        <v>1384.3639765549142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-99885.757256354671</v>
      </c>
      <c r="F1687">
        <v>-99883.465122601308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-99655.281726789748</v>
      </c>
      <c r="F1688">
        <v>344.71827321023835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-99510.617687875536</v>
      </c>
      <c r="F1689">
        <v>489.3823121245112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-99564.933198724611</v>
      </c>
      <c r="F1690">
        <v>435.06680127539329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-99635.885753998475</v>
      </c>
      <c r="F1691">
        <v>230.97106060180261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-99554.098197047584</v>
      </c>
      <c r="F1692">
        <v>-99554.098197047584</v>
      </c>
      <c r="G1692" t="s">
        <v>91</v>
      </c>
      <c r="H1692">
        <v>1487.4843553959176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-99647.591238275374</v>
      </c>
      <c r="F1693">
        <v>275.6875324510454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-99612.093609728341</v>
      </c>
      <c r="F1694">
        <v>387.90639027166327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-99802.95317526412</v>
      </c>
      <c r="F1695">
        <v>271.370824727632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-99902.43367885043</v>
      </c>
      <c r="F1696">
        <v>-99902.43367885043</v>
      </c>
      <c r="G1696" t="s">
        <v>91</v>
      </c>
      <c r="H1696">
        <v>803.34762920308651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-99728.609093801409</v>
      </c>
      <c r="F1697">
        <v>-99728.609093801409</v>
      </c>
      <c r="G1697" t="s">
        <v>91</v>
      </c>
      <c r="H1697">
        <v>957.21477477663029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-99874.387139629267</v>
      </c>
      <c r="F1698">
        <v>195.33877874457568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-99703.686054249556</v>
      </c>
      <c r="F1699">
        <v>291.18275426439578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-99656.705185110652</v>
      </c>
      <c r="F1700">
        <v>-99656.705185110652</v>
      </c>
      <c r="G1700" t="s">
        <v>91</v>
      </c>
      <c r="H1700">
        <v>1683.788395734379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-99767.122021066476</v>
      </c>
      <c r="F1701">
        <v>232.87797893355005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-99932.973693531079</v>
      </c>
      <c r="F1702">
        <v>118.77097560909777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-99861.913332101802</v>
      </c>
      <c r="F1703">
        <v>145.4184873091753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-99842.814149302954</v>
      </c>
      <c r="F1704">
        <v>157.18585069704693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-99889.032970243701</v>
      </c>
      <c r="F1705">
        <v>0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-99544.609125869552</v>
      </c>
      <c r="F1706">
        <v>-99544.609125869552</v>
      </c>
      <c r="G1706" t="s">
        <v>91</v>
      </c>
      <c r="H1706">
        <v>983.81078903960577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-99735.274961074538</v>
      </c>
      <c r="F1707">
        <v>242.75231890451383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-99761.277941535882</v>
      </c>
      <c r="F1708">
        <v>-99725.016918057881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-99679.13357031894</v>
      </c>
      <c r="F1709">
        <v>299.03554370670014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-99649.779656804254</v>
      </c>
      <c r="F1710">
        <v>350.2203431957418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-99738.097539686176</v>
      </c>
      <c r="F1711">
        <v>261.90246031380593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-99879.138963299629</v>
      </c>
      <c r="F1712">
        <v>-99836.906221305893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-99736.227700973352</v>
      </c>
      <c r="F1713">
        <v>263.77229902665005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-99727.05586718407</v>
      </c>
      <c r="F1714">
        <v>272.9441328159204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-99807.66476566362</v>
      </c>
      <c r="F1715">
        <v>121.90711215374616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-99815.154273953347</v>
      </c>
      <c r="F1716">
        <v>76.675658444380645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-99651.074031312426</v>
      </c>
      <c r="F1717">
        <v>-99651.074031312426</v>
      </c>
      <c r="G1717" t="s">
        <v>91</v>
      </c>
      <c r="H1717">
        <v>929.40122354945584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-99819.608390341571</v>
      </c>
      <c r="F1718">
        <v>224.6581010069842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-99671.8295200086</v>
      </c>
      <c r="F1719">
        <v>-99643.787781290623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-99855.904064027913</v>
      </c>
      <c r="F1720">
        <v>114.87154306612436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-99822.35584614471</v>
      </c>
      <c r="F1721">
        <v>136.26589146513226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-99854.904681900196</v>
      </c>
      <c r="F1722">
        <v>145.09531809982059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-99848.356088018292</v>
      </c>
      <c r="F1723">
        <v>151.64391198170469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-99703.628025743674</v>
      </c>
      <c r="F1724">
        <v>138.53164374682848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-99909.429552534581</v>
      </c>
      <c r="F1725">
        <v>7.0817417382444745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-99864.098914089016</v>
      </c>
      <c r="F1726">
        <v>159.96108874306441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-99860.547507092779</v>
      </c>
      <c r="F1727">
        <v>147.00472595906521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-99643.360900740066</v>
      </c>
      <c r="F1728">
        <v>356.63909925992652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-99697.127762002841</v>
      </c>
      <c r="F1729">
        <v>218.17332436783761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-99853.887958375213</v>
      </c>
      <c r="F1730">
        <v>146.11204162477023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-99794.844341984062</v>
      </c>
      <c r="F1731">
        <v>-99794.844341984062</v>
      </c>
      <c r="G1731" t="s">
        <v>91</v>
      </c>
      <c r="H1731">
        <v>806.75106547433916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-99740.843587039359</v>
      </c>
      <c r="F1732">
        <v>284.76154287164258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-99842.534600798768</v>
      </c>
      <c r="F1733">
        <v>136.1933700442047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-99667.376268641267</v>
      </c>
      <c r="F1734">
        <v>-99667.376268641267</v>
      </c>
      <c r="G1734" t="s">
        <v>91</v>
      </c>
      <c r="H1734">
        <v>1673.7191112416422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-99831.604298686972</v>
      </c>
      <c r="F1735">
        <v>193.46926908914631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-99870.43390937103</v>
      </c>
      <c r="F1736">
        <v>0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-99777.390608220056</v>
      </c>
      <c r="F1737">
        <v>222.42398057927522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-99726.882646806524</v>
      </c>
      <c r="F1738">
        <v>-99726.882646806524</v>
      </c>
      <c r="G1738" t="s">
        <v>91</v>
      </c>
      <c r="H1738">
        <v>1599.0011245108431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-99795.033733548131</v>
      </c>
      <c r="F1739">
        <v>204.96626645186711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</v>
      </c>
      <c r="F1742">
        <v>0.99999999999999989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</v>
      </c>
      <c r="F1744">
        <v>1.0000000000000002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</v>
      </c>
      <c r="F1747">
        <v>-99999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</v>
      </c>
      <c r="F1749">
        <v>-99999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</v>
      </c>
      <c r="F1754">
        <v>-99999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</v>
      </c>
      <c r="F1759">
        <v>-99999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</v>
      </c>
      <c r="F1760">
        <v>-99999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</v>
      </c>
      <c r="F1765">
        <v>-99999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</v>
      </c>
      <c r="F1766">
        <v>-99999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</v>
      </c>
      <c r="F1769">
        <v>-99999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</v>
      </c>
      <c r="F1773">
        <v>0.99999999999999989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</v>
      </c>
      <c r="F1779">
        <v>-99999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</v>
      </c>
      <c r="F1781">
        <v>-99999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</v>
      </c>
      <c r="F1791">
        <v>-99999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</v>
      </c>
      <c r="F1796">
        <v>-99999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</v>
      </c>
      <c r="F1797">
        <v>0.99999999999999989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</v>
      </c>
      <c r="F1800">
        <v>-99999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</v>
      </c>
      <c r="F1801">
        <v>0.99999999999999989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</v>
      </c>
      <c r="F1804">
        <v>-99999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</v>
      </c>
      <c r="F1808">
        <v>-99999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</v>
      </c>
      <c r="F1810">
        <v>-99998.999999999971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</v>
      </c>
      <c r="F1811">
        <v>-99999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</v>
      </c>
      <c r="F1812">
        <v>0.99999999999999989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</v>
      </c>
      <c r="F1813">
        <v>0.99999999999999989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</v>
      </c>
      <c r="F1816">
        <v>-99999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</v>
      </c>
      <c r="F1818">
        <v>0.99999999999999989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</v>
      </c>
      <c r="F1819">
        <v>1.0000000000000002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</v>
      </c>
      <c r="F1820">
        <v>-99999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</v>
      </c>
      <c r="F1821">
        <v>-99999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</v>
      </c>
      <c r="F1824">
        <v>-99998.999999999971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</v>
      </c>
      <c r="F1830">
        <v>-99999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</v>
      </c>
      <c r="F1832">
        <v>-99999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</v>
      </c>
      <c r="F1834">
        <v>0.99999999999999989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</v>
      </c>
      <c r="F1835">
        <v>0.99999999999999989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</v>
      </c>
      <c r="F1836">
        <v>-99999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</v>
      </c>
      <c r="F1839">
        <v>0.99999999999999989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</v>
      </c>
      <c r="F1840">
        <v>0.99999999999999989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</v>
      </c>
      <c r="F1841">
        <v>-99999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</v>
      </c>
      <c r="F1843">
        <v>-99999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</v>
      </c>
      <c r="F1847">
        <v>0.99999999999999989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</v>
      </c>
      <c r="F1852">
        <v>0.99999999999999989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</v>
      </c>
      <c r="F1855">
        <v>-99999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</v>
      </c>
      <c r="F1856">
        <v>1.0000000000000002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</v>
      </c>
      <c r="F1858">
        <v>-99999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</v>
      </c>
      <c r="F1862">
        <v>-99999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</v>
      </c>
      <c r="F1863">
        <v>0.99999999999999978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</v>
      </c>
      <c r="F1871">
        <v>-100000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</v>
      </c>
      <c r="F1873">
        <v>-100000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</v>
      </c>
      <c r="F1878">
        <v>-100000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</v>
      </c>
      <c r="F1883">
        <v>-100000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</v>
      </c>
      <c r="F1884">
        <v>-100000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</v>
      </c>
      <c r="F1889">
        <v>-100000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</v>
      </c>
      <c r="F1890">
        <v>-100000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</v>
      </c>
      <c r="F1893">
        <v>-100000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</v>
      </c>
      <c r="F1903">
        <v>-100000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</v>
      </c>
      <c r="F1905">
        <v>-100000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</v>
      </c>
      <c r="F1915">
        <v>-100000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</v>
      </c>
      <c r="F1920">
        <v>-100000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</v>
      </c>
      <c r="F1924">
        <v>-100000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</v>
      </c>
      <c r="F1926">
        <v>1.0000000000039069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</v>
      </c>
      <c r="F1927">
        <v>1.0000000000039069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</v>
      </c>
      <c r="F1928">
        <v>-99999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</v>
      </c>
      <c r="F1929">
        <v>0.99999999998593136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</v>
      </c>
      <c r="F1930">
        <v>1.0000000000039069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</v>
      </c>
      <c r="F1931">
        <v>1.0000000000039069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</v>
      </c>
      <c r="F1932">
        <v>-99999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</v>
      </c>
      <c r="F1933">
        <v>1.0000000000039069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</v>
      </c>
      <c r="F1934">
        <v>-99998.999999999971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</v>
      </c>
      <c r="F1935">
        <v>-99999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</v>
      </c>
      <c r="F1936">
        <v>1.0000000000039069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</v>
      </c>
      <c r="F1937">
        <v>1.0000000000218823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</v>
      </c>
      <c r="F1938">
        <v>0.99999999998593136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</v>
      </c>
      <c r="F1939">
        <v>0.99999999998593136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</v>
      </c>
      <c r="F1940">
        <v>-99999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</v>
      </c>
      <c r="F1941">
        <v>1.0000000000218823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</v>
      </c>
      <c r="F1942">
        <v>0.99999999998593136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</v>
      </c>
      <c r="F1943">
        <v>0.99999999998593136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</v>
      </c>
      <c r="F1944">
        <v>-99999.000000000015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</v>
      </c>
      <c r="F1945">
        <v>-99999.000000000015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</v>
      </c>
      <c r="F1946">
        <v>1.0000000000039069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</v>
      </c>
      <c r="F1947">
        <v>0.99999999998593136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</v>
      </c>
      <c r="F1948">
        <v>-99998.999999999942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</v>
      </c>
      <c r="F1949">
        <v>1.0000000000218823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</v>
      </c>
      <c r="F1950">
        <v>0.99999999998593136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</v>
      </c>
      <c r="F1951">
        <v>0.99999999998593136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</v>
      </c>
      <c r="F1952">
        <v>0.99999999998593136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</v>
      </c>
      <c r="F1953">
        <v>0.99999999998593136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</v>
      </c>
      <c r="F1954">
        <v>-99999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</v>
      </c>
      <c r="F1955">
        <v>1.0000000000039069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</v>
      </c>
      <c r="F1956">
        <v>-99999.000000000015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</v>
      </c>
      <c r="F1957">
        <v>1.0000000000218823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</v>
      </c>
      <c r="F1958">
        <v>1.0000000000039069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</v>
      </c>
      <c r="F1959">
        <v>0.99999999998593136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</v>
      </c>
      <c r="F1960">
        <v>-99999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</v>
      </c>
      <c r="F1961">
        <v>1.0000000000039069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</v>
      </c>
      <c r="F1962">
        <v>0.99999999998593136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</v>
      </c>
      <c r="F1963">
        <v>0.99999999998593136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</v>
      </c>
      <c r="F1964">
        <v>1.0000000000039069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</v>
      </c>
      <c r="F1965">
        <v>-99999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</v>
      </c>
      <c r="F1966">
        <v>1.0000000000039069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</v>
      </c>
      <c r="F1967">
        <v>-99999.000000000015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</v>
      </c>
      <c r="F1968">
        <v>0.99999999998593136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</v>
      </c>
      <c r="F1969">
        <v>0.99999999998593136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</v>
      </c>
      <c r="F1970">
        <v>1.0000000000039069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</v>
      </c>
      <c r="F1971">
        <v>1.0000000000218823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</v>
      </c>
      <c r="F1972">
        <v>1.0000000000218823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</v>
      </c>
      <c r="F1973">
        <v>0.99999999998593136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</v>
      </c>
      <c r="F1974">
        <v>1.0000000000039069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</v>
      </c>
      <c r="F1975">
        <v>0.99999999998593136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</v>
      </c>
      <c r="F1976">
        <v>0.99999999998593136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</v>
      </c>
      <c r="F1977">
        <v>0.99999999998593136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</v>
      </c>
      <c r="F1978">
        <v>1.0000000000218823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</v>
      </c>
      <c r="F1979">
        <v>-99999.000000000015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</v>
      </c>
      <c r="F1980">
        <v>0.99999999998593136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</v>
      </c>
      <c r="F1981">
        <v>0.99999999998593136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</v>
      </c>
      <c r="F1982">
        <v>-99999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</v>
      </c>
      <c r="F1983">
        <v>0.99999999998593136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</v>
      </c>
      <c r="F1984">
        <v>1.0000000000039069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</v>
      </c>
      <c r="F1985">
        <v>0.99999999998593136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</v>
      </c>
      <c r="F1986">
        <v>-99999.000000000015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</v>
      </c>
      <c r="F1987">
        <v>1.0000000000039069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122</v>
      </c>
      <c r="B2" s="1" t="s">
        <v>109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114</v>
      </c>
      <c r="F4">
        <v>100000</v>
      </c>
      <c r="G4">
        <v>101189.47998125371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114</v>
      </c>
      <c r="F5">
        <v>100000</v>
      </c>
      <c r="G5">
        <v>100542.24210873553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114</v>
      </c>
      <c r="F6">
        <v>389.24970640400966</v>
      </c>
      <c r="G6">
        <v>100389.24970640401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114</v>
      </c>
      <c r="F7">
        <v>100000</v>
      </c>
      <c r="G7">
        <v>100988.41320751721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114</v>
      </c>
      <c r="F8">
        <v>0</v>
      </c>
      <c r="G8">
        <v>100029.95468795714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114</v>
      </c>
      <c r="F9">
        <v>100000</v>
      </c>
      <c r="G9">
        <v>100501.44716845499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114</v>
      </c>
      <c r="F10">
        <v>100000</v>
      </c>
      <c r="G10">
        <v>100075.1884800314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114</v>
      </c>
      <c r="F11">
        <v>406.47433352089695</v>
      </c>
      <c r="G11">
        <v>100406.47433352089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114</v>
      </c>
      <c r="F12">
        <v>522.59805999421314</v>
      </c>
      <c r="G12">
        <v>100522.5980599942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114</v>
      </c>
      <c r="F13">
        <v>70.517060735568677</v>
      </c>
      <c r="G13">
        <v>100070.51706073557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114</v>
      </c>
      <c r="F14">
        <v>100000</v>
      </c>
      <c r="G14">
        <v>101260.57201184017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114</v>
      </c>
      <c r="F15">
        <v>101532.39286639867</v>
      </c>
      <c r="G15">
        <v>102064.95586819774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114</v>
      </c>
      <c r="F16">
        <v>0</v>
      </c>
      <c r="G16">
        <v>100816.47583249911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114</v>
      </c>
      <c r="F17">
        <v>100000</v>
      </c>
      <c r="G17">
        <v>101403.06827847064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114</v>
      </c>
      <c r="F18">
        <v>1808.135228661642</v>
      </c>
      <c r="G18">
        <v>101808.13522866163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114</v>
      </c>
      <c r="F19">
        <v>0</v>
      </c>
      <c r="G19">
        <v>100065.08916898064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114</v>
      </c>
      <c r="F20">
        <v>100000</v>
      </c>
      <c r="G20">
        <v>101043.91493897537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114</v>
      </c>
      <c r="F21">
        <v>0</v>
      </c>
      <c r="G21">
        <v>100259.88988032647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114</v>
      </c>
      <c r="F22">
        <v>100000</v>
      </c>
      <c r="G22">
        <v>100040.30326265353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114</v>
      </c>
      <c r="F23">
        <v>730.10645291640697</v>
      </c>
      <c r="G23">
        <v>100730.1064529164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114</v>
      </c>
      <c r="F24">
        <v>139.66110192143555</v>
      </c>
      <c r="G24">
        <v>100139.66110192142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114</v>
      </c>
      <c r="F25">
        <v>0</v>
      </c>
      <c r="G25">
        <v>100520.18516121835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114</v>
      </c>
      <c r="F26">
        <v>0</v>
      </c>
      <c r="G26">
        <v>100295.36307190642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114</v>
      </c>
      <c r="F27">
        <v>100000</v>
      </c>
      <c r="G27">
        <v>101230.38826708251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114</v>
      </c>
      <c r="F28">
        <v>0</v>
      </c>
      <c r="G28">
        <v>100180.07112203837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114</v>
      </c>
      <c r="F29">
        <v>81.051537103558218</v>
      </c>
      <c r="G29">
        <v>100081.05153710354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114</v>
      </c>
      <c r="F30">
        <v>44.745343103657135</v>
      </c>
      <c r="G30">
        <v>100044.74534310367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114</v>
      </c>
      <c r="F31">
        <v>100118.2069402148</v>
      </c>
      <c r="G31">
        <v>100184.3406734966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114</v>
      </c>
      <c r="F32">
        <v>100000</v>
      </c>
      <c r="G32">
        <v>100961.87120007694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114</v>
      </c>
      <c r="F33">
        <v>765.94400413152016</v>
      </c>
      <c r="G33">
        <v>100765.94400413151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114</v>
      </c>
      <c r="F34">
        <v>0</v>
      </c>
      <c r="G34">
        <v>100685.42133636327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114</v>
      </c>
      <c r="F35">
        <v>0</v>
      </c>
      <c r="G35">
        <v>100921.85343217163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114</v>
      </c>
      <c r="F36">
        <v>799.75059221464005</v>
      </c>
      <c r="G36">
        <v>100060.03980996164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114</v>
      </c>
      <c r="F37">
        <v>100000</v>
      </c>
      <c r="G37">
        <v>101087.25375279368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114</v>
      </c>
      <c r="F38">
        <v>0</v>
      </c>
      <c r="G38">
        <v>100045.13091552486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114</v>
      </c>
      <c r="F39">
        <v>100000</v>
      </c>
      <c r="G39">
        <v>100441.94239152114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114</v>
      </c>
      <c r="F40">
        <v>100000</v>
      </c>
      <c r="G40">
        <v>100427.78991436701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114</v>
      </c>
      <c r="F41">
        <v>100000</v>
      </c>
      <c r="G41">
        <v>100880.32026374695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114</v>
      </c>
      <c r="F42">
        <v>493.49863158832932</v>
      </c>
      <c r="G42">
        <v>100493.49863158834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114</v>
      </c>
      <c r="F43">
        <v>417.54758321297271</v>
      </c>
      <c r="G43">
        <v>100417.54758321296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114</v>
      </c>
      <c r="F44">
        <v>0</v>
      </c>
      <c r="G44">
        <v>100274.63485063825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114</v>
      </c>
      <c r="F45">
        <v>706.39011726053297</v>
      </c>
      <c r="G45">
        <v>100706.39011726054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114</v>
      </c>
      <c r="F46">
        <v>0</v>
      </c>
      <c r="G46">
        <v>100186.90917651569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114</v>
      </c>
      <c r="F47">
        <v>99999.999999999971</v>
      </c>
      <c r="G47">
        <v>100449.43958864131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114</v>
      </c>
      <c r="F48">
        <v>100000</v>
      </c>
      <c r="G48">
        <v>100510.48369748598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114</v>
      </c>
      <c r="F49">
        <v>100000</v>
      </c>
      <c r="G49">
        <v>100061.42232450862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114</v>
      </c>
      <c r="F50">
        <v>516.3669221761304</v>
      </c>
      <c r="G50">
        <v>100516.36692217615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114</v>
      </c>
      <c r="F51">
        <v>100000</v>
      </c>
      <c r="G51">
        <v>100216.99128200936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114</v>
      </c>
      <c r="F52">
        <v>4.1893801235170853</v>
      </c>
      <c r="G52">
        <v>100004.1893801235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114</v>
      </c>
      <c r="F53">
        <v>0</v>
      </c>
      <c r="G53">
        <v>100315.03085348378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114</v>
      </c>
      <c r="F54">
        <v>100000</v>
      </c>
      <c r="G54">
        <v>100915.04930211062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114</v>
      </c>
      <c r="F55">
        <v>976.19578785028716</v>
      </c>
      <c r="G55">
        <v>100976.19578785029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114</v>
      </c>
      <c r="F56">
        <v>100000</v>
      </c>
      <c r="G56">
        <v>100571.36675230959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114</v>
      </c>
      <c r="F57">
        <v>99999.999999999971</v>
      </c>
      <c r="G57">
        <v>100453.39175610302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114</v>
      </c>
      <c r="F58">
        <v>0</v>
      </c>
      <c r="G58">
        <v>101368.12964481645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114</v>
      </c>
      <c r="F59">
        <v>503.42073447554696</v>
      </c>
      <c r="G59">
        <v>100503.42073447554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114</v>
      </c>
      <c r="F60">
        <v>317.68940563854574</v>
      </c>
      <c r="G60">
        <v>100317.68940563855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114</v>
      </c>
      <c r="F61">
        <v>0</v>
      </c>
      <c r="G61">
        <v>101059.43046753704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114</v>
      </c>
      <c r="F62">
        <v>100000</v>
      </c>
      <c r="G62">
        <v>100153.24681871763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114</v>
      </c>
      <c r="F63">
        <v>0</v>
      </c>
      <c r="G63">
        <v>100947.01319641947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114</v>
      </c>
      <c r="F64">
        <v>2339.5199452210773</v>
      </c>
      <c r="G64">
        <v>102339.51994522108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114</v>
      </c>
      <c r="F65">
        <v>100000</v>
      </c>
      <c r="G65">
        <v>100212.75678295446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114</v>
      </c>
      <c r="F66">
        <v>100000</v>
      </c>
      <c r="G66">
        <v>100325.56046339204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114</v>
      </c>
      <c r="F67">
        <v>1672.9999999999977</v>
      </c>
      <c r="G67">
        <v>100424.92150305198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114</v>
      </c>
      <c r="F68">
        <v>389.24970640400966</v>
      </c>
      <c r="G68">
        <v>100113.53956988166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114</v>
      </c>
      <c r="F69">
        <v>100318.01009756025</v>
      </c>
      <c r="G69">
        <v>100318.01009756025</v>
      </c>
      <c r="H69">
        <v>-21.025130753890473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114</v>
      </c>
      <c r="F70">
        <v>-7.6870603635053908E-14</v>
      </c>
      <c r="G70">
        <v>100043.6167068941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114</v>
      </c>
      <c r="F71">
        <v>0</v>
      </c>
      <c r="G71">
        <v>100234.44462740452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114</v>
      </c>
      <c r="F72">
        <v>310.57223132537052</v>
      </c>
      <c r="G72">
        <v>100310.57223132538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114</v>
      </c>
      <c r="F73">
        <v>406.47433352089695</v>
      </c>
      <c r="G73">
        <v>101008.10038511228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114</v>
      </c>
      <c r="F74">
        <v>522.59805999421314</v>
      </c>
      <c r="G74">
        <v>100401.29712030558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114</v>
      </c>
      <c r="F75">
        <v>85.500452424643697</v>
      </c>
      <c r="G75">
        <v>100085.50045242463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114</v>
      </c>
      <c r="F76">
        <v>3.5988849845086399</v>
      </c>
      <c r="G76">
        <v>100003.5988849845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114</v>
      </c>
      <c r="F77">
        <v>2262.0000000000191</v>
      </c>
      <c r="G77">
        <v>101206.88868760051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114</v>
      </c>
      <c r="F78">
        <v>0</v>
      </c>
      <c r="G78">
        <v>101989.89632551961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114</v>
      </c>
      <c r="F79">
        <v>100559.91498839243</v>
      </c>
      <c r="G79">
        <v>100559.91498839243</v>
      </c>
      <c r="H79">
        <v>-23.046094175528683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114</v>
      </c>
      <c r="F80">
        <v>1808.1352286616423</v>
      </c>
      <c r="G80">
        <v>101233.4771835969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114</v>
      </c>
      <c r="F81">
        <v>1968.0000000000241</v>
      </c>
      <c r="G81">
        <v>101205.82916777401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114</v>
      </c>
      <c r="F82">
        <v>0</v>
      </c>
      <c r="G82">
        <v>100945.59647894806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114</v>
      </c>
      <c r="F83">
        <v>0</v>
      </c>
      <c r="G83">
        <v>100307.49968738096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114</v>
      </c>
      <c r="F84">
        <v>206.811758516586</v>
      </c>
      <c r="G84">
        <v>100206.81175851657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114</v>
      </c>
      <c r="F85">
        <v>730.10645291640697</v>
      </c>
      <c r="G85">
        <v>100289.24663925786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114</v>
      </c>
      <c r="F86">
        <v>139.66110192143546</v>
      </c>
      <c r="G86">
        <v>100801.06255739856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114</v>
      </c>
      <c r="F87">
        <v>1683.8157077176716</v>
      </c>
      <c r="G87">
        <v>101683.81570771767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114</v>
      </c>
      <c r="F88">
        <v>834.78165613037402</v>
      </c>
      <c r="G88">
        <v>100834.78165613041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114</v>
      </c>
      <c r="F89">
        <v>100692.09802556863</v>
      </c>
      <c r="G89">
        <v>100692.09802556863</v>
      </c>
      <c r="H89">
        <v>-16.976213705679317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114</v>
      </c>
      <c r="F90">
        <v>-1.0157705808738368E-13</v>
      </c>
      <c r="G90">
        <v>100361.21647076115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114</v>
      </c>
      <c r="F91">
        <v>81.051537103558061</v>
      </c>
      <c r="G91">
        <v>100148.16116229382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114</v>
      </c>
      <c r="F92">
        <v>44.745343103657142</v>
      </c>
      <c r="G92">
        <v>100102.92922270487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114</v>
      </c>
      <c r="F93">
        <v>361.99999999999505</v>
      </c>
      <c r="G93">
        <v>100230.10524681547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114</v>
      </c>
      <c r="F94">
        <v>1386.0705854800499</v>
      </c>
      <c r="G94">
        <v>101386.07058548005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114</v>
      </c>
      <c r="F95">
        <v>765.94400413152005</v>
      </c>
      <c r="G95">
        <v>100386.77071417611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114</v>
      </c>
      <c r="F96">
        <v>516.96476828559423</v>
      </c>
      <c r="G96">
        <v>100516.9647682856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114</v>
      </c>
      <c r="F97">
        <v>1630.9204384302232</v>
      </c>
      <c r="G97">
        <v>101630.92043843024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114</v>
      </c>
      <c r="F98">
        <v>799.75059221464005</v>
      </c>
      <c r="G98">
        <v>101174.25893028552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114</v>
      </c>
      <c r="F99">
        <v>0</v>
      </c>
      <c r="G99">
        <v>100292.99059931643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114</v>
      </c>
      <c r="F100">
        <v>382.29206553721724</v>
      </c>
      <c r="G100">
        <v>100382.29206553723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114</v>
      </c>
      <c r="F101">
        <v>1468</v>
      </c>
      <c r="G101">
        <v>100201.50571369528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114</v>
      </c>
      <c r="F102">
        <v>100850.79074111948</v>
      </c>
      <c r="G102">
        <v>100850.79074111948</v>
      </c>
      <c r="H102">
        <v>-12.784592587083822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114</v>
      </c>
      <c r="F103">
        <v>100785.88362363701</v>
      </c>
      <c r="G103">
        <v>100785.88362363701</v>
      </c>
      <c r="H103">
        <v>-20.238491817719254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114</v>
      </c>
      <c r="F104">
        <v>828.99999999998795</v>
      </c>
      <c r="G104">
        <v>100405.91858271031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114</v>
      </c>
      <c r="F105">
        <v>1105.8779045795136</v>
      </c>
      <c r="G105">
        <v>101105.87790457951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114</v>
      </c>
      <c r="F106">
        <v>-2.3042669969237562E-13</v>
      </c>
      <c r="G106">
        <v>100222.10565349096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114</v>
      </c>
      <c r="F107">
        <v>706.3901172605332</v>
      </c>
      <c r="G107">
        <v>100263.95955206432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114</v>
      </c>
      <c r="F108">
        <v>100416.95505893829</v>
      </c>
      <c r="G108">
        <v>100416.95505893829</v>
      </c>
      <c r="H108">
        <v>-5.1794831597030839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114</v>
      </c>
      <c r="F109">
        <v>100000</v>
      </c>
      <c r="G109">
        <v>100082.67619661638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114</v>
      </c>
      <c r="F110">
        <v>100415.80100307848</v>
      </c>
      <c r="G110">
        <v>100415.80100307848</v>
      </c>
      <c r="H110">
        <v>-5.0740325844897249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114</v>
      </c>
      <c r="F111">
        <v>0</v>
      </c>
      <c r="G111">
        <v>100147.64536780254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114</v>
      </c>
      <c r="F112">
        <v>100751.26423641579</v>
      </c>
      <c r="G112">
        <v>100751.26423641579</v>
      </c>
      <c r="H112">
        <v>-7.577483641966424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114</v>
      </c>
      <c r="F113">
        <v>100537.97390853592</v>
      </c>
      <c r="G113">
        <v>100537.97390853592</v>
      </c>
      <c r="H113">
        <v>-3.7390718381604322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114</v>
      </c>
      <c r="F114">
        <v>4.1893801235170853</v>
      </c>
      <c r="G114">
        <v>100757.27850642608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114</v>
      </c>
      <c r="F115">
        <v>9.12831706187403E-14</v>
      </c>
      <c r="G115">
        <v>100300.0800978824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114</v>
      </c>
      <c r="F116">
        <v>100941.86287652398</v>
      </c>
      <c r="G116">
        <v>100941.86287652398</v>
      </c>
      <c r="H116">
        <v>-6.2274409239175874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114</v>
      </c>
      <c r="F117">
        <v>1002.9999999999989</v>
      </c>
      <c r="G117">
        <v>100512.33398540084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114</v>
      </c>
      <c r="F118">
        <v>0</v>
      </c>
      <c r="G118">
        <v>100282.28274046911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114</v>
      </c>
      <c r="F119">
        <v>21.801062647321054</v>
      </c>
      <c r="G119">
        <v>100021.80106264733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114</v>
      </c>
      <c r="F120">
        <v>-3.3337964628239046E-13</v>
      </c>
      <c r="G120">
        <v>100715.3489342339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114</v>
      </c>
      <c r="F121">
        <v>588.81077728905336</v>
      </c>
      <c r="G121">
        <v>100417.49236634864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114</v>
      </c>
      <c r="F122">
        <v>754.85577754918461</v>
      </c>
      <c r="G122">
        <v>100754.85577754918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114</v>
      </c>
      <c r="F123">
        <v>-1.7898653950961859E-13</v>
      </c>
      <c r="G123">
        <v>100596.53504139662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114</v>
      </c>
      <c r="F124">
        <v>212.22129921263388</v>
      </c>
      <c r="G124">
        <v>100212.22129921263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114</v>
      </c>
      <c r="F125">
        <v>1418.9999999999825</v>
      </c>
      <c r="G125">
        <v>100117.38791605461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114</v>
      </c>
      <c r="F126">
        <v>2339.5199452210773</v>
      </c>
      <c r="G126">
        <v>102290.82202657138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114</v>
      </c>
      <c r="F127">
        <v>100206.23796299651</v>
      </c>
      <c r="G127">
        <v>100206.23796299651</v>
      </c>
      <c r="H127">
        <v>-12.263959585338375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114</v>
      </c>
      <c r="F128">
        <v>100000</v>
      </c>
      <c r="G128">
        <v>100317.29849611221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114</v>
      </c>
      <c r="F129">
        <v>100069.20976895056</v>
      </c>
      <c r="G129">
        <v>100408.52087881821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114</v>
      </c>
      <c r="F130">
        <v>0</v>
      </c>
      <c r="G130">
        <v>100366.9893388909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114</v>
      </c>
      <c r="F131">
        <v>100000</v>
      </c>
      <c r="G131">
        <v>100148.02780089332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114</v>
      </c>
      <c r="F132">
        <v>273.69771523877603</v>
      </c>
      <c r="G132">
        <v>100273.69771523878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114</v>
      </c>
      <c r="F133">
        <v>100000</v>
      </c>
      <c r="G133">
        <v>100315.90089370972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114</v>
      </c>
      <c r="F134">
        <v>100000</v>
      </c>
      <c r="G134">
        <v>100280.10230670552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114</v>
      </c>
      <c r="F135">
        <v>391.57918247478881</v>
      </c>
      <c r="G135">
        <v>100316.75316419381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114</v>
      </c>
      <c r="F136">
        <v>162.94194344489657</v>
      </c>
      <c r="G136">
        <v>100165.45236791356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114</v>
      </c>
      <c r="F137">
        <v>116.53487739869111</v>
      </c>
      <c r="G137">
        <v>100116.53487739871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114</v>
      </c>
      <c r="F138">
        <v>100000</v>
      </c>
      <c r="G138">
        <v>100289.02103226377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114</v>
      </c>
      <c r="F139">
        <v>100000</v>
      </c>
      <c r="G139">
        <v>100496.53099835716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114</v>
      </c>
      <c r="F140">
        <v>435.06680127539335</v>
      </c>
      <c r="G140">
        <v>100422.25072927921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114</v>
      </c>
      <c r="F141">
        <v>100230.97106060181</v>
      </c>
      <c r="G141">
        <v>100244.1882260405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114</v>
      </c>
      <c r="F142">
        <v>445.901802952428</v>
      </c>
      <c r="G142">
        <v>100434.27462672084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114</v>
      </c>
      <c r="F143">
        <v>275.6875324510454</v>
      </c>
      <c r="G143">
        <v>100245.08184464219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114</v>
      </c>
      <c r="F144">
        <v>100000</v>
      </c>
      <c r="G144">
        <v>100233.63206914096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114</v>
      </c>
      <c r="F145">
        <v>271.370824727632</v>
      </c>
      <c r="G145">
        <v>100271.37082472762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114</v>
      </c>
      <c r="F146">
        <v>100000</v>
      </c>
      <c r="G146">
        <v>100077.99735504962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114</v>
      </c>
      <c r="F147">
        <v>235.84553939395946</v>
      </c>
      <c r="G147">
        <v>100235.84553939395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114</v>
      </c>
      <c r="F148">
        <v>195.33877874457568</v>
      </c>
      <c r="G148">
        <v>100195.33877874455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114</v>
      </c>
      <c r="F149">
        <v>291.18275426439578</v>
      </c>
      <c r="G149">
        <v>100291.1827542644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114</v>
      </c>
      <c r="F150">
        <v>343.29481488930975</v>
      </c>
      <c r="G150">
        <v>100317.42104277716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114</v>
      </c>
      <c r="F151">
        <v>100232.87797893355</v>
      </c>
      <c r="G151">
        <v>100368.14913249515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114</v>
      </c>
      <c r="F152">
        <v>118.77097560909779</v>
      </c>
      <c r="G152">
        <v>100118.77097560911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114</v>
      </c>
      <c r="F153">
        <v>145.4184873091753</v>
      </c>
      <c r="G153">
        <v>100145.41848730916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114</v>
      </c>
      <c r="F154">
        <v>157.18585069704693</v>
      </c>
      <c r="G154">
        <v>100147.61169158453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114</v>
      </c>
      <c r="F155">
        <v>99999.999999999971</v>
      </c>
      <c r="G155">
        <v>100144.48850994854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114</v>
      </c>
      <c r="F156">
        <v>100000</v>
      </c>
      <c r="G156">
        <v>100344.76743133194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114</v>
      </c>
      <c r="F157">
        <v>242.75231890451377</v>
      </c>
      <c r="G157">
        <v>100242.7523189045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114</v>
      </c>
      <c r="F158">
        <v>274.98308194212052</v>
      </c>
      <c r="G158">
        <v>100274.9830819421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114</v>
      </c>
      <c r="F159">
        <v>299.03554370670014</v>
      </c>
      <c r="G159">
        <v>100244.77315239169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114</v>
      </c>
      <c r="F160">
        <v>0</v>
      </c>
      <c r="G160">
        <v>100327.55235188086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114</v>
      </c>
      <c r="F161">
        <v>100000</v>
      </c>
      <c r="G161">
        <v>100282.43013546792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114</v>
      </c>
      <c r="F162">
        <v>163.09377869410176</v>
      </c>
      <c r="G162">
        <v>100163.09377869411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114</v>
      </c>
      <c r="F163">
        <v>100000</v>
      </c>
      <c r="G163">
        <v>100254.4017045965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114</v>
      </c>
      <c r="F164">
        <v>100000</v>
      </c>
      <c r="G164">
        <v>100395.24943660943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114</v>
      </c>
      <c r="F165">
        <v>100121.90711215374</v>
      </c>
      <c r="G165">
        <v>100277.7733276542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114</v>
      </c>
      <c r="F166">
        <v>76.67565844438063</v>
      </c>
      <c r="G166">
        <v>100195.51460873069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114</v>
      </c>
      <c r="F167">
        <v>337.90621076089826</v>
      </c>
      <c r="G167">
        <v>100337.90621076089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114</v>
      </c>
      <c r="F168">
        <v>224.65810100698417</v>
      </c>
      <c r="G168">
        <v>100224.65810100698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114</v>
      </c>
      <c r="F169">
        <v>356.21221870937637</v>
      </c>
      <c r="G169">
        <v>100356.21221870938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114</v>
      </c>
      <c r="F170">
        <v>114.87154306612437</v>
      </c>
      <c r="G170">
        <v>100114.87154306614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114</v>
      </c>
      <c r="F171">
        <v>100136.2658914651</v>
      </c>
      <c r="G171">
        <v>100178.13024330254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114</v>
      </c>
      <c r="F172">
        <v>100000</v>
      </c>
      <c r="G172">
        <v>100179.35893480656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114</v>
      </c>
      <c r="F173">
        <v>100000</v>
      </c>
      <c r="G173">
        <v>100197.82050294089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114</v>
      </c>
      <c r="F174">
        <v>0</v>
      </c>
      <c r="G174">
        <v>100230.00083482325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114</v>
      </c>
      <c r="F175">
        <v>100007.08174173825</v>
      </c>
      <c r="G175">
        <v>100120.0395475196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114</v>
      </c>
      <c r="F176">
        <v>0</v>
      </c>
      <c r="G176">
        <v>100284.48146023627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114</v>
      </c>
      <c r="F177">
        <v>147.00472595906524</v>
      </c>
      <c r="G177">
        <v>100147.00472595906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114</v>
      </c>
      <c r="F178">
        <v>100000</v>
      </c>
      <c r="G178">
        <v>100324.15605560542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114</v>
      </c>
      <c r="F179">
        <v>218.17332436783761</v>
      </c>
      <c r="G179">
        <v>100218.17332436785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114</v>
      </c>
      <c r="F180">
        <v>100000</v>
      </c>
      <c r="G180">
        <v>100135.53292896843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114</v>
      </c>
      <c r="F181">
        <v>99999.999999999971</v>
      </c>
      <c r="G181">
        <v>100150.27589351579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114</v>
      </c>
      <c r="F182">
        <v>284.76154287164258</v>
      </c>
      <c r="G182">
        <v>100284.76154287162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114</v>
      </c>
      <c r="F183">
        <v>136.19337004420467</v>
      </c>
      <c r="G183">
        <v>100136.19337004423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114</v>
      </c>
      <c r="F184">
        <v>332.62373135874645</v>
      </c>
      <c r="G184">
        <v>100247.38140368497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114</v>
      </c>
      <c r="F185">
        <v>193.46926908914631</v>
      </c>
      <c r="G185">
        <v>100193.46926908914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114</v>
      </c>
      <c r="F186">
        <v>100000</v>
      </c>
      <c r="G186">
        <v>100128.29820267565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114</v>
      </c>
      <c r="F187">
        <v>222.4239805792752</v>
      </c>
      <c r="G187">
        <v>100222.42398057927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114</v>
      </c>
      <c r="F188">
        <v>273.11735319347628</v>
      </c>
      <c r="G188">
        <v>100255.41619356383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114</v>
      </c>
      <c r="F189">
        <v>100000</v>
      </c>
      <c r="G189">
        <v>100188.72526633281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114</v>
      </c>
      <c r="F190">
        <v>100338.81868465229</v>
      </c>
      <c r="G190">
        <v>100338.81868465229</v>
      </c>
      <c r="H190">
        <v>-449.88679728033583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114</v>
      </c>
      <c r="F191">
        <v>442.37235364909264</v>
      </c>
      <c r="G191">
        <v>100442.3723536491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114</v>
      </c>
      <c r="F192">
        <v>338.23968941414614</v>
      </c>
      <c r="G192">
        <v>100338.23968941414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114</v>
      </c>
      <c r="F193">
        <v>100222.31063703239</v>
      </c>
      <c r="G193">
        <v>100222.31063703239</v>
      </c>
      <c r="H193">
        <v>-241.3504188531285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114</v>
      </c>
      <c r="F194">
        <v>273.69771523877597</v>
      </c>
      <c r="G194">
        <v>100242.72529525976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114</v>
      </c>
      <c r="F195">
        <v>260.96918682571953</v>
      </c>
      <c r="G195">
        <v>100260.96918682571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114</v>
      </c>
      <c r="F196">
        <v>175.7168020328541</v>
      </c>
      <c r="G196">
        <v>100175.71680203285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114</v>
      </c>
      <c r="F197">
        <v>391.57918247478881</v>
      </c>
      <c r="G197">
        <v>100391.5791824748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114</v>
      </c>
      <c r="F198">
        <v>162.94194344489662</v>
      </c>
      <c r="G198">
        <v>100162.94194344492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114</v>
      </c>
      <c r="F199">
        <v>116.53487739869111</v>
      </c>
      <c r="G199">
        <v>100114.24274364533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114</v>
      </c>
      <c r="F200">
        <v>344.71827321023835</v>
      </c>
      <c r="G200">
        <v>100344.71827321025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114</v>
      </c>
      <c r="F201">
        <v>489.3823121245112</v>
      </c>
      <c r="G201">
        <v>100489.38231212446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114</v>
      </c>
      <c r="F202">
        <v>435.06680127539329</v>
      </c>
      <c r="G202">
        <v>100435.06680127539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114</v>
      </c>
      <c r="F203">
        <v>100230.97106060181</v>
      </c>
      <c r="G203">
        <v>100364.11424600153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114</v>
      </c>
      <c r="F204">
        <v>445.901802952428</v>
      </c>
      <c r="G204">
        <v>100445.90180295242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114</v>
      </c>
      <c r="F205">
        <v>275.6875324510454</v>
      </c>
      <c r="G205">
        <v>100352.40876172463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114</v>
      </c>
      <c r="F206">
        <v>387.90639027166327</v>
      </c>
      <c r="G206">
        <v>100387.90639027166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114</v>
      </c>
      <c r="F207">
        <v>271.370824727632</v>
      </c>
      <c r="G207">
        <v>100197.04682473588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114</v>
      </c>
      <c r="F208">
        <v>97.566321149558703</v>
      </c>
      <c r="G208">
        <v>100097.56632114957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114</v>
      </c>
      <c r="F209">
        <v>271.39090619860559</v>
      </c>
      <c r="G209">
        <v>100271.39090619859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114</v>
      </c>
      <c r="F210">
        <v>195.33877874457568</v>
      </c>
      <c r="G210">
        <v>100125.61286037073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114</v>
      </c>
      <c r="F211">
        <v>291.18275426439578</v>
      </c>
      <c r="G211">
        <v>100296.31394575044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114</v>
      </c>
      <c r="F212">
        <v>343.29481488930981</v>
      </c>
      <c r="G212">
        <v>100343.29481488935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114</v>
      </c>
      <c r="F213">
        <v>100232.87797893352</v>
      </c>
      <c r="G213">
        <v>100232.87797893352</v>
      </c>
      <c r="H213">
        <v>-41.681812729561038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114</v>
      </c>
      <c r="F214">
        <v>118.77097560909777</v>
      </c>
      <c r="G214">
        <v>100067.02630646892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114</v>
      </c>
      <c r="F215">
        <v>145.4184873091753</v>
      </c>
      <c r="G215">
        <v>100138.0866678982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114</v>
      </c>
      <c r="F216">
        <v>157.18585069704693</v>
      </c>
      <c r="G216">
        <v>100157.18585069705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114</v>
      </c>
      <c r="F217">
        <v>0</v>
      </c>
      <c r="G217">
        <v>100110.9670297563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114</v>
      </c>
      <c r="F218">
        <v>455.39087413045883</v>
      </c>
      <c r="G218">
        <v>100455.39087413045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114</v>
      </c>
      <c r="F219">
        <v>242.75231890451383</v>
      </c>
      <c r="G219">
        <v>100264.72503892546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114</v>
      </c>
      <c r="F220">
        <v>274.98308194212052</v>
      </c>
      <c r="G220">
        <v>100238.72205846412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114</v>
      </c>
      <c r="F221">
        <v>299.03554370670014</v>
      </c>
      <c r="G221">
        <v>100320.86642968106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114</v>
      </c>
      <c r="F222">
        <v>350.2203431957418</v>
      </c>
      <c r="G222">
        <v>100350.22034319575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114</v>
      </c>
      <c r="F223">
        <v>261.90246031380593</v>
      </c>
      <c r="G223">
        <v>100261.90246031382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114</v>
      </c>
      <c r="F224">
        <v>163.09377869410176</v>
      </c>
      <c r="G224">
        <v>100120.86103670037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114</v>
      </c>
      <c r="F225">
        <v>263.77229902665005</v>
      </c>
      <c r="G225">
        <v>100263.77229902665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114</v>
      </c>
      <c r="F226">
        <v>100272.94413281593</v>
      </c>
      <c r="G226">
        <v>100272.94413281593</v>
      </c>
      <c r="H226">
        <v>-247.13170358441323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114</v>
      </c>
      <c r="F227">
        <v>100121.90711215374</v>
      </c>
      <c r="G227">
        <v>100192.33523433638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114</v>
      </c>
      <c r="F228">
        <v>76.675658444380645</v>
      </c>
      <c r="G228">
        <v>100184.84572604665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114</v>
      </c>
      <c r="F229">
        <v>348.92596868756448</v>
      </c>
      <c r="G229">
        <v>100348.92596868757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114</v>
      </c>
      <c r="F230">
        <v>224.6581010069842</v>
      </c>
      <c r="G230">
        <v>100180.39160965843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114</v>
      </c>
      <c r="F231">
        <v>356.21221870937632</v>
      </c>
      <c r="G231">
        <v>100328.1704799914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114</v>
      </c>
      <c r="F232">
        <v>100114.87154306613</v>
      </c>
      <c r="G232">
        <v>100144.09593597209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114</v>
      </c>
      <c r="F233">
        <v>100136.26589146513</v>
      </c>
      <c r="G233">
        <v>100177.64415385529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114</v>
      </c>
      <c r="F234">
        <v>100145.0953180998</v>
      </c>
      <c r="G234">
        <v>100145.0953180998</v>
      </c>
      <c r="H234">
        <v>-239.32640714087836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114</v>
      </c>
      <c r="F235">
        <v>151.64391198170469</v>
      </c>
      <c r="G235">
        <v>100151.64391198171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114</v>
      </c>
      <c r="F236">
        <v>100138.5316437468</v>
      </c>
      <c r="G236">
        <v>100296.37197425633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114</v>
      </c>
      <c r="F237">
        <v>100007.08174173825</v>
      </c>
      <c r="G237">
        <v>100090.57044746542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114</v>
      </c>
      <c r="F238">
        <v>159.96108874306441</v>
      </c>
      <c r="G238">
        <v>100135.90108591098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114</v>
      </c>
      <c r="F239">
        <v>147.00472595906521</v>
      </c>
      <c r="G239">
        <v>100139.45249290722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114</v>
      </c>
      <c r="F240">
        <v>100356.63909925993</v>
      </c>
      <c r="G240">
        <v>100356.63909925993</v>
      </c>
      <c r="H240">
        <v>-220.04819731791289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114</v>
      </c>
      <c r="F241">
        <v>218.17332436783761</v>
      </c>
      <c r="G241">
        <v>100302.87223799716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114</v>
      </c>
      <c r="F242">
        <v>146.11204162477023</v>
      </c>
      <c r="G242">
        <v>100146.11204162479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114</v>
      </c>
      <c r="F243">
        <v>205.15565801593399</v>
      </c>
      <c r="G243">
        <v>100205.15565801594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114</v>
      </c>
      <c r="F244">
        <v>284.76154287164258</v>
      </c>
      <c r="G244">
        <v>100259.15641296064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114</v>
      </c>
      <c r="F245">
        <v>136.1933700442047</v>
      </c>
      <c r="G245">
        <v>100157.46539920123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114</v>
      </c>
      <c r="F246">
        <v>332.62373135874645</v>
      </c>
      <c r="G246">
        <v>100332.62373135873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114</v>
      </c>
      <c r="F247">
        <v>193.46926908914631</v>
      </c>
      <c r="G247">
        <v>100168.39570131303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114</v>
      </c>
      <c r="F248">
        <v>0</v>
      </c>
      <c r="G248">
        <v>100129.56609062897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114</v>
      </c>
      <c r="F249">
        <v>222.42398057927522</v>
      </c>
      <c r="G249">
        <v>100222.60939177994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114</v>
      </c>
      <c r="F250">
        <v>273.11735319347628</v>
      </c>
      <c r="G250">
        <v>100273.11735319348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114</v>
      </c>
      <c r="F251">
        <v>100204.96626645187</v>
      </c>
      <c r="G251">
        <v>100204.96626645187</v>
      </c>
      <c r="H251">
        <v>-143.91693918617443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114</v>
      </c>
      <c r="F252">
        <v>100001</v>
      </c>
      <c r="G252">
        <v>100002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114</v>
      </c>
      <c r="F253">
        <v>100001</v>
      </c>
      <c r="G253">
        <v>100002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114</v>
      </c>
      <c r="F254">
        <v>0.99999999999999989</v>
      </c>
      <c r="G254">
        <v>100002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114</v>
      </c>
      <c r="F255">
        <v>100001</v>
      </c>
      <c r="G255">
        <v>100002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114</v>
      </c>
      <c r="F256">
        <v>1.0000000000000002</v>
      </c>
      <c r="G256">
        <v>100002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114</v>
      </c>
      <c r="F257">
        <v>100001</v>
      </c>
      <c r="G257">
        <v>100002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114</v>
      </c>
      <c r="F258">
        <v>100001</v>
      </c>
      <c r="G258">
        <v>100002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114</v>
      </c>
      <c r="F259">
        <v>1</v>
      </c>
      <c r="G259">
        <v>100002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114</v>
      </c>
      <c r="F260">
        <v>1</v>
      </c>
      <c r="G260">
        <v>100002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114</v>
      </c>
      <c r="F261">
        <v>0.99999999999999989</v>
      </c>
      <c r="G261">
        <v>100002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114</v>
      </c>
      <c r="F262">
        <v>100001</v>
      </c>
      <c r="G262">
        <v>100002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114</v>
      </c>
      <c r="F263">
        <v>100001</v>
      </c>
      <c r="G263">
        <v>100002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114</v>
      </c>
      <c r="F264">
        <v>1</v>
      </c>
      <c r="G264">
        <v>100002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114</v>
      </c>
      <c r="F265">
        <v>100001</v>
      </c>
      <c r="G265">
        <v>100002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114</v>
      </c>
      <c r="F266">
        <v>1</v>
      </c>
      <c r="G266">
        <v>100002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114</v>
      </c>
      <c r="F267">
        <v>1</v>
      </c>
      <c r="G267">
        <v>100002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114</v>
      </c>
      <c r="F268">
        <v>100001</v>
      </c>
      <c r="G268">
        <v>100002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114</v>
      </c>
      <c r="F269">
        <v>1</v>
      </c>
      <c r="G269">
        <v>100002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114</v>
      </c>
      <c r="F270">
        <v>100001</v>
      </c>
      <c r="G270">
        <v>100002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114</v>
      </c>
      <c r="F271">
        <v>1</v>
      </c>
      <c r="G271">
        <v>100002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114</v>
      </c>
      <c r="F272">
        <v>1.0000000000000002</v>
      </c>
      <c r="G272">
        <v>100002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114</v>
      </c>
      <c r="F273">
        <v>1</v>
      </c>
      <c r="G273">
        <v>100002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114</v>
      </c>
      <c r="F274">
        <v>1</v>
      </c>
      <c r="G274">
        <v>100002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114</v>
      </c>
      <c r="F275">
        <v>100001</v>
      </c>
      <c r="G275">
        <v>100002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114</v>
      </c>
      <c r="F276">
        <v>1</v>
      </c>
      <c r="G276">
        <v>100002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114</v>
      </c>
      <c r="F277">
        <v>0.99999999999999989</v>
      </c>
      <c r="G277">
        <v>100002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114</v>
      </c>
      <c r="F278">
        <v>1</v>
      </c>
      <c r="G278">
        <v>100002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114</v>
      </c>
      <c r="F279">
        <v>100000.99999999997</v>
      </c>
      <c r="G279">
        <v>100002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114</v>
      </c>
      <c r="F280">
        <v>100001</v>
      </c>
      <c r="G280">
        <v>100002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114</v>
      </c>
      <c r="F281">
        <v>1</v>
      </c>
      <c r="G281">
        <v>100002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114</v>
      </c>
      <c r="F282">
        <v>1</v>
      </c>
      <c r="G282">
        <v>100002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114</v>
      </c>
      <c r="F283">
        <v>1</v>
      </c>
      <c r="G283">
        <v>100002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114</v>
      </c>
      <c r="F284">
        <v>1</v>
      </c>
      <c r="G284">
        <v>100002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114</v>
      </c>
      <c r="F285">
        <v>100001</v>
      </c>
      <c r="G285">
        <v>100002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114</v>
      </c>
      <c r="F286">
        <v>1</v>
      </c>
      <c r="G286">
        <v>100002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114</v>
      </c>
      <c r="F287">
        <v>100001</v>
      </c>
      <c r="G287">
        <v>100002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114</v>
      </c>
      <c r="F288">
        <v>100001</v>
      </c>
      <c r="G288">
        <v>100002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114</v>
      </c>
      <c r="F289">
        <v>100001</v>
      </c>
      <c r="G289">
        <v>100002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114</v>
      </c>
      <c r="F290">
        <v>1</v>
      </c>
      <c r="G290">
        <v>100002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114</v>
      </c>
      <c r="F291">
        <v>0.99999999999999989</v>
      </c>
      <c r="G291">
        <v>100002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114</v>
      </c>
      <c r="F292">
        <v>0.99999999999999989</v>
      </c>
      <c r="G292">
        <v>100002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114</v>
      </c>
      <c r="F293">
        <v>1</v>
      </c>
      <c r="G293">
        <v>100002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114</v>
      </c>
      <c r="F294">
        <v>1</v>
      </c>
      <c r="G294">
        <v>100002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114</v>
      </c>
      <c r="F295">
        <v>100000.99999999997</v>
      </c>
      <c r="G295">
        <v>100002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114</v>
      </c>
      <c r="F296">
        <v>100001</v>
      </c>
      <c r="G296">
        <v>100002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114</v>
      </c>
      <c r="F297">
        <v>100001</v>
      </c>
      <c r="G297">
        <v>100002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114</v>
      </c>
      <c r="F298">
        <v>1</v>
      </c>
      <c r="G298">
        <v>100002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114</v>
      </c>
      <c r="F299">
        <v>100001</v>
      </c>
      <c r="G299">
        <v>100002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114</v>
      </c>
      <c r="F300">
        <v>0.99999999999999989</v>
      </c>
      <c r="G300">
        <v>100002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114</v>
      </c>
      <c r="F301">
        <v>0.99999999999999989</v>
      </c>
      <c r="G301">
        <v>100002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114</v>
      </c>
      <c r="F302">
        <v>100001</v>
      </c>
      <c r="G302">
        <v>100002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114</v>
      </c>
      <c r="F303">
        <v>1</v>
      </c>
      <c r="G303">
        <v>100002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114</v>
      </c>
      <c r="F304">
        <v>100001</v>
      </c>
      <c r="G304">
        <v>100002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114</v>
      </c>
      <c r="F305">
        <v>100000.99999999997</v>
      </c>
      <c r="G305">
        <v>100002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114</v>
      </c>
      <c r="F306">
        <v>1</v>
      </c>
      <c r="G306">
        <v>100002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114</v>
      </c>
      <c r="F307">
        <v>1</v>
      </c>
      <c r="G307">
        <v>100002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114</v>
      </c>
      <c r="F308">
        <v>1</v>
      </c>
      <c r="G308">
        <v>100002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114</v>
      </c>
      <c r="F309">
        <v>0.99999999999999989</v>
      </c>
      <c r="G309">
        <v>100002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114</v>
      </c>
      <c r="F310">
        <v>100001</v>
      </c>
      <c r="G310">
        <v>100002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114</v>
      </c>
      <c r="F311">
        <v>1</v>
      </c>
      <c r="G311">
        <v>100002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114</v>
      </c>
      <c r="F312">
        <v>1</v>
      </c>
      <c r="G312">
        <v>100002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114</v>
      </c>
      <c r="F313">
        <v>100001</v>
      </c>
      <c r="G313">
        <v>100002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114</v>
      </c>
      <c r="F314">
        <v>100001</v>
      </c>
      <c r="G314">
        <v>100002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114</v>
      </c>
      <c r="F315">
        <v>1</v>
      </c>
      <c r="G315">
        <v>100002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114</v>
      </c>
      <c r="F316">
        <v>0.99999999999999989</v>
      </c>
      <c r="G316">
        <v>100002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114</v>
      </c>
      <c r="F317">
        <v>100001</v>
      </c>
      <c r="G317">
        <v>100002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114</v>
      </c>
      <c r="F318">
        <v>1</v>
      </c>
      <c r="G318">
        <v>100002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114</v>
      </c>
      <c r="F319">
        <v>1</v>
      </c>
      <c r="G319">
        <v>100002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114</v>
      </c>
      <c r="F320">
        <v>1</v>
      </c>
      <c r="G320">
        <v>100002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114</v>
      </c>
      <c r="F321">
        <v>0.99999999999999989</v>
      </c>
      <c r="G321">
        <v>100002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114</v>
      </c>
      <c r="F322">
        <v>1</v>
      </c>
      <c r="G322">
        <v>100002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114</v>
      </c>
      <c r="F323">
        <v>1</v>
      </c>
      <c r="G323">
        <v>100002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114</v>
      </c>
      <c r="F324">
        <v>0.99999999999999989</v>
      </c>
      <c r="G324">
        <v>100002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114</v>
      </c>
      <c r="F325">
        <v>0.99999999999999989</v>
      </c>
      <c r="G325">
        <v>100002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114</v>
      </c>
      <c r="F326">
        <v>1</v>
      </c>
      <c r="G326">
        <v>100002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114</v>
      </c>
      <c r="F327">
        <v>100001</v>
      </c>
      <c r="G327">
        <v>100002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114</v>
      </c>
      <c r="F328">
        <v>0.99999999999999989</v>
      </c>
      <c r="G328">
        <v>100002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114</v>
      </c>
      <c r="F329">
        <v>1</v>
      </c>
      <c r="G329">
        <v>100002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114</v>
      </c>
      <c r="F330">
        <v>0.99999999999999989</v>
      </c>
      <c r="G330">
        <v>100002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114</v>
      </c>
      <c r="F331">
        <v>1.0000000000000002</v>
      </c>
      <c r="G331">
        <v>100002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114</v>
      </c>
      <c r="F332">
        <v>1</v>
      </c>
      <c r="G332">
        <v>100002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114</v>
      </c>
      <c r="F333">
        <v>1</v>
      </c>
      <c r="G333">
        <v>100002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114</v>
      </c>
      <c r="F334">
        <v>1</v>
      </c>
      <c r="G334">
        <v>100002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114</v>
      </c>
      <c r="F335">
        <v>1</v>
      </c>
      <c r="G335">
        <v>100002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114</v>
      </c>
      <c r="F336">
        <v>1</v>
      </c>
      <c r="G336">
        <v>100002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114</v>
      </c>
      <c r="F337">
        <v>100000.99999999997</v>
      </c>
      <c r="G337">
        <v>100002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114</v>
      </c>
      <c r="F338">
        <v>1</v>
      </c>
      <c r="G338">
        <v>100002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114</v>
      </c>
      <c r="F339">
        <v>0.99999999999999989</v>
      </c>
      <c r="G339">
        <v>100002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114</v>
      </c>
      <c r="F340">
        <v>1</v>
      </c>
      <c r="G340">
        <v>100002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114</v>
      </c>
      <c r="F341">
        <v>1</v>
      </c>
      <c r="G341">
        <v>100002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114</v>
      </c>
      <c r="F342">
        <v>1</v>
      </c>
      <c r="G342">
        <v>100002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114</v>
      </c>
      <c r="F343">
        <v>1</v>
      </c>
      <c r="G343">
        <v>100002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114</v>
      </c>
      <c r="F344">
        <v>1</v>
      </c>
      <c r="G344">
        <v>100002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114</v>
      </c>
      <c r="F345">
        <v>1</v>
      </c>
      <c r="G345">
        <v>100002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114</v>
      </c>
      <c r="F346">
        <v>0.99999999999999989</v>
      </c>
      <c r="G346">
        <v>100002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114</v>
      </c>
      <c r="F347">
        <v>0.99999999999999989</v>
      </c>
      <c r="G347">
        <v>100002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114</v>
      </c>
      <c r="F348">
        <v>1</v>
      </c>
      <c r="G348">
        <v>100002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114</v>
      </c>
      <c r="F349">
        <v>1</v>
      </c>
      <c r="G349">
        <v>100002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114</v>
      </c>
      <c r="F350">
        <v>100001</v>
      </c>
      <c r="G350">
        <v>100002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114</v>
      </c>
      <c r="F351">
        <v>100001</v>
      </c>
      <c r="G351">
        <v>100002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114</v>
      </c>
      <c r="F352">
        <v>0.99999999999999989</v>
      </c>
      <c r="G352">
        <v>100002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114</v>
      </c>
      <c r="F353">
        <v>0.99999999999999989</v>
      </c>
      <c r="G353">
        <v>100002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114</v>
      </c>
      <c r="F354">
        <v>1</v>
      </c>
      <c r="G354">
        <v>100002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114</v>
      </c>
      <c r="F355">
        <v>1</v>
      </c>
      <c r="G355">
        <v>100002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114</v>
      </c>
      <c r="F356">
        <v>100001</v>
      </c>
      <c r="G356">
        <v>100002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114</v>
      </c>
      <c r="F357">
        <v>100001</v>
      </c>
      <c r="G357">
        <v>100002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114</v>
      </c>
      <c r="F358">
        <v>100001</v>
      </c>
      <c r="G358">
        <v>100002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114</v>
      </c>
      <c r="F359">
        <v>0.99999999999999989</v>
      </c>
      <c r="G359">
        <v>100002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114</v>
      </c>
      <c r="F360">
        <v>100000.99999999997</v>
      </c>
      <c r="G360">
        <v>100002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114</v>
      </c>
      <c r="F361">
        <v>100001</v>
      </c>
      <c r="G361">
        <v>100002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114</v>
      </c>
      <c r="F362">
        <v>1</v>
      </c>
      <c r="G362">
        <v>100002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114</v>
      </c>
      <c r="F363">
        <v>1</v>
      </c>
      <c r="G363">
        <v>100002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114</v>
      </c>
      <c r="F364">
        <v>100001</v>
      </c>
      <c r="G364">
        <v>100002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114</v>
      </c>
      <c r="F365">
        <v>1</v>
      </c>
      <c r="G365">
        <v>100002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114</v>
      </c>
      <c r="F366">
        <v>1</v>
      </c>
      <c r="G366">
        <v>100002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114</v>
      </c>
      <c r="F367">
        <v>1</v>
      </c>
      <c r="G367">
        <v>100002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114</v>
      </c>
      <c r="F368">
        <v>1.0000000000000002</v>
      </c>
      <c r="G368">
        <v>100002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114</v>
      </c>
      <c r="F369">
        <v>1</v>
      </c>
      <c r="G369">
        <v>100002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114</v>
      </c>
      <c r="F370">
        <v>1</v>
      </c>
      <c r="G370">
        <v>100002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114</v>
      </c>
      <c r="F371">
        <v>1</v>
      </c>
      <c r="G371">
        <v>100002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114</v>
      </c>
      <c r="F372">
        <v>1</v>
      </c>
      <c r="G372">
        <v>100002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114</v>
      </c>
      <c r="F373">
        <v>0.99999999999999989</v>
      </c>
      <c r="G373">
        <v>100002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114</v>
      </c>
      <c r="F374">
        <v>1</v>
      </c>
      <c r="G374">
        <v>100002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114</v>
      </c>
      <c r="F375">
        <v>100001</v>
      </c>
      <c r="G375">
        <v>100002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114</v>
      </c>
      <c r="F376">
        <v>100000</v>
      </c>
      <c r="G376">
        <v>100001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114</v>
      </c>
      <c r="F377">
        <v>100000</v>
      </c>
      <c r="G377">
        <v>100001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114</v>
      </c>
      <c r="F378">
        <v>0</v>
      </c>
      <c r="G378">
        <v>100001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114</v>
      </c>
      <c r="F379">
        <v>100000</v>
      </c>
      <c r="G379">
        <v>100001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114</v>
      </c>
      <c r="F380">
        <v>0</v>
      </c>
      <c r="G380">
        <v>100001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114</v>
      </c>
      <c r="F381">
        <v>100000</v>
      </c>
      <c r="G381">
        <v>100001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114</v>
      </c>
      <c r="F382">
        <v>100000</v>
      </c>
      <c r="G382">
        <v>100001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114</v>
      </c>
      <c r="F383">
        <v>0</v>
      </c>
      <c r="G383">
        <v>100001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114</v>
      </c>
      <c r="F384">
        <v>0</v>
      </c>
      <c r="G384">
        <v>100001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114</v>
      </c>
      <c r="F385">
        <v>0</v>
      </c>
      <c r="G385">
        <v>100001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114</v>
      </c>
      <c r="F386">
        <v>100000</v>
      </c>
      <c r="G386">
        <v>100001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114</v>
      </c>
      <c r="F387">
        <v>100000</v>
      </c>
      <c r="G387">
        <v>100001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114</v>
      </c>
      <c r="F388">
        <v>0</v>
      </c>
      <c r="G388">
        <v>100001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114</v>
      </c>
      <c r="F389">
        <v>100000</v>
      </c>
      <c r="G389">
        <v>100001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114</v>
      </c>
      <c r="F390">
        <v>0</v>
      </c>
      <c r="G390">
        <v>100001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114</v>
      </c>
      <c r="F391">
        <v>0</v>
      </c>
      <c r="G391">
        <v>100001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114</v>
      </c>
      <c r="F392">
        <v>100000</v>
      </c>
      <c r="G392">
        <v>100001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114</v>
      </c>
      <c r="F393">
        <v>0</v>
      </c>
      <c r="G393">
        <v>100001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114</v>
      </c>
      <c r="F394">
        <v>100000</v>
      </c>
      <c r="G394">
        <v>100001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114</v>
      </c>
      <c r="F395">
        <v>0</v>
      </c>
      <c r="G395">
        <v>100001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114</v>
      </c>
      <c r="F396">
        <v>0</v>
      </c>
      <c r="G396">
        <v>100001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114</v>
      </c>
      <c r="F397">
        <v>0</v>
      </c>
      <c r="G397">
        <v>100001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114</v>
      </c>
      <c r="F398">
        <v>0</v>
      </c>
      <c r="G398">
        <v>100001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114</v>
      </c>
      <c r="F399">
        <v>100000</v>
      </c>
      <c r="G399">
        <v>100001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114</v>
      </c>
      <c r="F400">
        <v>0</v>
      </c>
      <c r="G400">
        <v>100001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114</v>
      </c>
      <c r="F401">
        <v>0</v>
      </c>
      <c r="G401">
        <v>100001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114</v>
      </c>
      <c r="F402">
        <v>0</v>
      </c>
      <c r="G402">
        <v>100001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114</v>
      </c>
      <c r="F403">
        <v>99999.999999999971</v>
      </c>
      <c r="G403">
        <v>100001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114</v>
      </c>
      <c r="F404">
        <v>100000</v>
      </c>
      <c r="G404">
        <v>100001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114</v>
      </c>
      <c r="F405">
        <v>0</v>
      </c>
      <c r="G405">
        <v>100001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114</v>
      </c>
      <c r="F406">
        <v>0</v>
      </c>
      <c r="G406">
        <v>100001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114</v>
      </c>
      <c r="F407">
        <v>0</v>
      </c>
      <c r="G407">
        <v>100001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114</v>
      </c>
      <c r="F408">
        <v>0</v>
      </c>
      <c r="G408">
        <v>100001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114</v>
      </c>
      <c r="F409">
        <v>100000</v>
      </c>
      <c r="G409">
        <v>100001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114</v>
      </c>
      <c r="F410">
        <v>0</v>
      </c>
      <c r="G410">
        <v>100001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114</v>
      </c>
      <c r="F411">
        <v>100000</v>
      </c>
      <c r="G411">
        <v>100001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114</v>
      </c>
      <c r="F412">
        <v>100000</v>
      </c>
      <c r="G412">
        <v>100001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114</v>
      </c>
      <c r="F413">
        <v>100000</v>
      </c>
      <c r="G413">
        <v>100001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114</v>
      </c>
      <c r="F414">
        <v>0</v>
      </c>
      <c r="G414">
        <v>100001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114</v>
      </c>
      <c r="F415">
        <v>0</v>
      </c>
      <c r="G415">
        <v>100001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114</v>
      </c>
      <c r="F416">
        <v>0</v>
      </c>
      <c r="G416">
        <v>100001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114</v>
      </c>
      <c r="F417">
        <v>0</v>
      </c>
      <c r="G417">
        <v>100001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114</v>
      </c>
      <c r="F418">
        <v>0</v>
      </c>
      <c r="G418">
        <v>100001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114</v>
      </c>
      <c r="F419">
        <v>99999.999999999971</v>
      </c>
      <c r="G419">
        <v>100001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114</v>
      </c>
      <c r="F420">
        <v>100000</v>
      </c>
      <c r="G420">
        <v>100001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114</v>
      </c>
      <c r="F421">
        <v>100000</v>
      </c>
      <c r="G421">
        <v>100001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114</v>
      </c>
      <c r="F422">
        <v>0</v>
      </c>
      <c r="G422">
        <v>100001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114</v>
      </c>
      <c r="F423">
        <v>100000</v>
      </c>
      <c r="G423">
        <v>100001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114</v>
      </c>
      <c r="F424">
        <v>0</v>
      </c>
      <c r="G424">
        <v>100001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114</v>
      </c>
      <c r="F425">
        <v>0</v>
      </c>
      <c r="G425">
        <v>100001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114</v>
      </c>
      <c r="F426">
        <v>100000</v>
      </c>
      <c r="G426">
        <v>100001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114</v>
      </c>
      <c r="F427">
        <v>0</v>
      </c>
      <c r="G427">
        <v>100001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114</v>
      </c>
      <c r="F428">
        <v>100000</v>
      </c>
      <c r="G428">
        <v>100001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114</v>
      </c>
      <c r="F429">
        <v>99999.999999999971</v>
      </c>
      <c r="G429">
        <v>100001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114</v>
      </c>
      <c r="F430">
        <v>0</v>
      </c>
      <c r="G430">
        <v>100001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114</v>
      </c>
      <c r="F431">
        <v>0</v>
      </c>
      <c r="G431">
        <v>100001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114</v>
      </c>
      <c r="F432">
        <v>0</v>
      </c>
      <c r="G432">
        <v>100001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114</v>
      </c>
      <c r="F433">
        <v>0</v>
      </c>
      <c r="G433">
        <v>100001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114</v>
      </c>
      <c r="F434">
        <v>100000</v>
      </c>
      <c r="G434">
        <v>100001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114</v>
      </c>
      <c r="F435">
        <v>0</v>
      </c>
      <c r="G435">
        <v>100001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114</v>
      </c>
      <c r="F436">
        <v>0</v>
      </c>
      <c r="G436">
        <v>100001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114</v>
      </c>
      <c r="F437">
        <v>100000</v>
      </c>
      <c r="G437">
        <v>100001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114</v>
      </c>
      <c r="F438">
        <v>100001</v>
      </c>
      <c r="G438">
        <v>100001</v>
      </c>
      <c r="H438" t="s">
        <v>83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114</v>
      </c>
      <c r="F439">
        <v>1.0000000000039069</v>
      </c>
      <c r="G439">
        <v>100001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114</v>
      </c>
      <c r="F440">
        <v>1.0000000000039069</v>
      </c>
      <c r="G440">
        <v>100001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114</v>
      </c>
      <c r="F441">
        <v>100001</v>
      </c>
      <c r="G441">
        <v>100001</v>
      </c>
      <c r="H441" t="s">
        <v>83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114</v>
      </c>
      <c r="F442">
        <v>1.0000000000039069</v>
      </c>
      <c r="G442">
        <v>100001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114</v>
      </c>
      <c r="F443">
        <v>1.0000000000039069</v>
      </c>
      <c r="G443">
        <v>100001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114</v>
      </c>
      <c r="F444">
        <v>1.0000000000039069</v>
      </c>
      <c r="G444">
        <v>100001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114</v>
      </c>
      <c r="F445">
        <v>1.0000000000039069</v>
      </c>
      <c r="G445">
        <v>100001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114</v>
      </c>
      <c r="F446">
        <v>1.0000000000039069</v>
      </c>
      <c r="G446">
        <v>100001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114</v>
      </c>
      <c r="F447">
        <v>1.0000000000039069</v>
      </c>
      <c r="G447">
        <v>100001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114</v>
      </c>
      <c r="F448">
        <v>1.0000000000039069</v>
      </c>
      <c r="G448">
        <v>100001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114</v>
      </c>
      <c r="F449">
        <v>1.0000000000218823</v>
      </c>
      <c r="G449">
        <v>100001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114</v>
      </c>
      <c r="F450">
        <v>0.99999999998593136</v>
      </c>
      <c r="G450">
        <v>100001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114</v>
      </c>
      <c r="F451">
        <v>100001</v>
      </c>
      <c r="G451">
        <v>100001</v>
      </c>
      <c r="H451" t="s">
        <v>83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114</v>
      </c>
      <c r="F452">
        <v>1.0000000000039069</v>
      </c>
      <c r="G452">
        <v>100001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114</v>
      </c>
      <c r="F453">
        <v>1.0000000000218823</v>
      </c>
      <c r="G453">
        <v>100001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114</v>
      </c>
      <c r="F454">
        <v>0.99999999998593136</v>
      </c>
      <c r="G454">
        <v>100001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114</v>
      </c>
      <c r="F455">
        <v>0.99999999998593136</v>
      </c>
      <c r="G455">
        <v>100001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114</v>
      </c>
      <c r="F456">
        <v>0.99999999998593136</v>
      </c>
      <c r="G456">
        <v>100001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114</v>
      </c>
      <c r="F457">
        <v>0.99999999998593136</v>
      </c>
      <c r="G457">
        <v>100001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114</v>
      </c>
      <c r="F458">
        <v>1.0000000000039069</v>
      </c>
      <c r="G458">
        <v>100001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114</v>
      </c>
      <c r="F459">
        <v>0.99999999998593136</v>
      </c>
      <c r="G459">
        <v>100001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114</v>
      </c>
      <c r="F460">
        <v>1.0000000000218823</v>
      </c>
      <c r="G460">
        <v>100001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114</v>
      </c>
      <c r="F461">
        <v>100001</v>
      </c>
      <c r="G461">
        <v>100001</v>
      </c>
      <c r="H461" t="s">
        <v>83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114</v>
      </c>
      <c r="F462">
        <v>0.99999999998593136</v>
      </c>
      <c r="G462">
        <v>100001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114</v>
      </c>
      <c r="F463">
        <v>0.99999999998593136</v>
      </c>
      <c r="G463">
        <v>100001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114</v>
      </c>
      <c r="F464">
        <v>0.99999999998593136</v>
      </c>
      <c r="G464">
        <v>100001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114</v>
      </c>
      <c r="F465">
        <v>0.99999999998593136</v>
      </c>
      <c r="G465">
        <v>100001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114</v>
      </c>
      <c r="F466">
        <v>1.0000000000039069</v>
      </c>
      <c r="G466">
        <v>100001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114</v>
      </c>
      <c r="F467">
        <v>1.0000000000039069</v>
      </c>
      <c r="G467">
        <v>100001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114</v>
      </c>
      <c r="F468">
        <v>0.99999999998593136</v>
      </c>
      <c r="G468">
        <v>100001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114</v>
      </c>
      <c r="F469">
        <v>1.0000000000218823</v>
      </c>
      <c r="G469">
        <v>100001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114</v>
      </c>
      <c r="F470">
        <v>1.0000000000039069</v>
      </c>
      <c r="G470">
        <v>100001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114</v>
      </c>
      <c r="F471">
        <v>0.99999999998593136</v>
      </c>
      <c r="G471">
        <v>100001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114</v>
      </c>
      <c r="F472">
        <v>1.0000000000039069</v>
      </c>
      <c r="G472">
        <v>100001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114</v>
      </c>
      <c r="F473">
        <v>1.0000000000039069</v>
      </c>
      <c r="G473">
        <v>100001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114</v>
      </c>
      <c r="F474">
        <v>100001</v>
      </c>
      <c r="G474">
        <v>100001</v>
      </c>
      <c r="H474" t="s">
        <v>83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114</v>
      </c>
      <c r="F475">
        <v>100001</v>
      </c>
      <c r="G475">
        <v>100001</v>
      </c>
      <c r="H475" t="s">
        <v>83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114</v>
      </c>
      <c r="F476">
        <v>1.0000000000039069</v>
      </c>
      <c r="G476">
        <v>100001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114</v>
      </c>
      <c r="F477">
        <v>1.0000000000039069</v>
      </c>
      <c r="G477">
        <v>100001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114</v>
      </c>
      <c r="F478">
        <v>1.0000000000039069</v>
      </c>
      <c r="G478">
        <v>100001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114</v>
      </c>
      <c r="F479">
        <v>0.99999999998593136</v>
      </c>
      <c r="G479">
        <v>100001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114</v>
      </c>
      <c r="F480">
        <v>100001</v>
      </c>
      <c r="G480">
        <v>100001</v>
      </c>
      <c r="H480" t="s">
        <v>83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114</v>
      </c>
      <c r="F481">
        <v>100001</v>
      </c>
      <c r="G481">
        <v>100001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114</v>
      </c>
      <c r="F482">
        <v>100001</v>
      </c>
      <c r="G482">
        <v>100001</v>
      </c>
      <c r="H482" t="s">
        <v>83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114</v>
      </c>
      <c r="F483">
        <v>1.0000000000218823</v>
      </c>
      <c r="G483">
        <v>100001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114</v>
      </c>
      <c r="F484">
        <v>100001</v>
      </c>
      <c r="G484">
        <v>100001</v>
      </c>
      <c r="H484" t="s">
        <v>83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114</v>
      </c>
      <c r="F485">
        <v>100001</v>
      </c>
      <c r="G485">
        <v>100001</v>
      </c>
      <c r="H485" t="s">
        <v>83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114</v>
      </c>
      <c r="F486">
        <v>1.0000000000039069</v>
      </c>
      <c r="G486">
        <v>100001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114</v>
      </c>
      <c r="F487">
        <v>0.99999999998593136</v>
      </c>
      <c r="G487">
        <v>100001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114</v>
      </c>
      <c r="F488">
        <v>100001</v>
      </c>
      <c r="G488">
        <v>100001</v>
      </c>
      <c r="H488" t="s">
        <v>83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114</v>
      </c>
      <c r="F489">
        <v>0.99999999998593136</v>
      </c>
      <c r="G489">
        <v>100001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114</v>
      </c>
      <c r="F490">
        <v>1.0000000000218823</v>
      </c>
      <c r="G490">
        <v>100001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114</v>
      </c>
      <c r="F491">
        <v>0.99999999998593136</v>
      </c>
      <c r="G491">
        <v>100001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114</v>
      </c>
      <c r="F492">
        <v>0.99999999998593136</v>
      </c>
      <c r="G492">
        <v>100001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114</v>
      </c>
      <c r="F493">
        <v>0.99999999998593136</v>
      </c>
      <c r="G493">
        <v>100001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114</v>
      </c>
      <c r="F494">
        <v>1.0000000000039069</v>
      </c>
      <c r="G494">
        <v>100001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114</v>
      </c>
      <c r="F495">
        <v>0.99999999998593136</v>
      </c>
      <c r="G495">
        <v>100001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114</v>
      </c>
      <c r="F496">
        <v>1.0000000000039069</v>
      </c>
      <c r="G496">
        <v>100001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114</v>
      </c>
      <c r="F497">
        <v>0.99999999998593136</v>
      </c>
      <c r="G497">
        <v>100001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114</v>
      </c>
      <c r="F498">
        <v>0.99999999998593136</v>
      </c>
      <c r="G498">
        <v>100001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114</v>
      </c>
      <c r="F499">
        <v>100001</v>
      </c>
      <c r="G499">
        <v>100001</v>
      </c>
      <c r="H499" t="s">
        <v>83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114</v>
      </c>
      <c r="F500">
        <v>0</v>
      </c>
      <c r="G500">
        <v>102458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114</v>
      </c>
      <c r="F501">
        <v>0</v>
      </c>
      <c r="G501">
        <v>101673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114</v>
      </c>
      <c r="F502">
        <v>100389.24970640401</v>
      </c>
      <c r="G502">
        <v>101663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114</v>
      </c>
      <c r="F503">
        <v>0</v>
      </c>
      <c r="G503">
        <v>101036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114</v>
      </c>
      <c r="F504">
        <v>0</v>
      </c>
      <c r="G504">
        <v>100998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114</v>
      </c>
      <c r="F505">
        <v>0</v>
      </c>
      <c r="G505">
        <v>101175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114</v>
      </c>
      <c r="F506">
        <v>0</v>
      </c>
      <c r="G506">
        <v>100801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114</v>
      </c>
      <c r="F507">
        <v>406.47433352089695</v>
      </c>
      <c r="G507">
        <v>102388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114</v>
      </c>
      <c r="F508">
        <v>100522.59805999421</v>
      </c>
      <c r="G508">
        <v>100892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114</v>
      </c>
      <c r="F509">
        <v>70.517060735568677</v>
      </c>
      <c r="G509">
        <v>100520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114</v>
      </c>
      <c r="F510">
        <v>0</v>
      </c>
      <c r="G510">
        <v>102547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114</v>
      </c>
      <c r="F511">
        <v>1532.3928663986719</v>
      </c>
      <c r="G511">
        <v>102262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114</v>
      </c>
      <c r="F512">
        <v>0</v>
      </c>
      <c r="G512">
        <v>102799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114</v>
      </c>
      <c r="F513">
        <v>0</v>
      </c>
      <c r="G513">
        <v>101865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114</v>
      </c>
      <c r="F514">
        <v>1808.135228661642</v>
      </c>
      <c r="G514">
        <v>102945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114</v>
      </c>
      <c r="F515">
        <v>0</v>
      </c>
      <c r="G515">
        <v>101968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114</v>
      </c>
      <c r="F516">
        <v>0</v>
      </c>
      <c r="G516">
        <v>101420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114</v>
      </c>
      <c r="F517">
        <v>0</v>
      </c>
      <c r="G517">
        <v>100414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114</v>
      </c>
      <c r="F518">
        <v>0</v>
      </c>
      <c r="G518">
        <v>100385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114</v>
      </c>
      <c r="F519">
        <v>730.10645291640697</v>
      </c>
      <c r="G519">
        <v>101367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114</v>
      </c>
      <c r="F520">
        <v>139.66110192143555</v>
      </c>
      <c r="G520">
        <v>100809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114</v>
      </c>
      <c r="F521">
        <v>0</v>
      </c>
      <c r="G521">
        <v>102412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114</v>
      </c>
      <c r="F522">
        <v>0</v>
      </c>
      <c r="G522">
        <v>101398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114</v>
      </c>
      <c r="F523">
        <v>0</v>
      </c>
      <c r="G523">
        <v>101392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114</v>
      </c>
      <c r="F524">
        <v>0</v>
      </c>
      <c r="G524">
        <v>100364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114</v>
      </c>
      <c r="F525">
        <v>81.051537103558218</v>
      </c>
      <c r="G525">
        <v>100547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114</v>
      </c>
      <c r="F526">
        <v>44.745343103657135</v>
      </c>
      <c r="G526">
        <v>100409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114</v>
      </c>
      <c r="F527">
        <v>118.20694021483216</v>
      </c>
      <c r="G527">
        <v>100362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114</v>
      </c>
      <c r="F528">
        <v>0</v>
      </c>
      <c r="G528">
        <v>101653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114</v>
      </c>
      <c r="F529">
        <v>765.94400413152016</v>
      </c>
      <c r="G529">
        <v>101161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114</v>
      </c>
      <c r="F530">
        <v>0</v>
      </c>
      <c r="G530">
        <v>101798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114</v>
      </c>
      <c r="F531">
        <v>0</v>
      </c>
      <c r="G531">
        <v>102177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114</v>
      </c>
      <c r="F532">
        <v>100799.75059221464</v>
      </c>
      <c r="G532">
        <v>101300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114</v>
      </c>
      <c r="F533">
        <v>0</v>
      </c>
      <c r="G533">
        <v>101089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114</v>
      </c>
      <c r="F534">
        <v>0</v>
      </c>
      <c r="G534">
        <v>100491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114</v>
      </c>
      <c r="F535">
        <v>0</v>
      </c>
      <c r="G535">
        <v>101468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114</v>
      </c>
      <c r="F536">
        <v>0</v>
      </c>
      <c r="G536">
        <v>101443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114</v>
      </c>
      <c r="F537">
        <v>0</v>
      </c>
      <c r="G537">
        <v>101092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114</v>
      </c>
      <c r="F538">
        <v>100493.49863158833</v>
      </c>
      <c r="G538">
        <v>100829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114</v>
      </c>
      <c r="F539">
        <v>417.54758321297271</v>
      </c>
      <c r="G539">
        <v>101696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114</v>
      </c>
      <c r="F540">
        <v>0</v>
      </c>
      <c r="G540">
        <v>100738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114</v>
      </c>
      <c r="F541">
        <v>706.39011726053297</v>
      </c>
      <c r="G541">
        <v>100993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114</v>
      </c>
      <c r="F542">
        <v>0</v>
      </c>
      <c r="G542">
        <v>100460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114</v>
      </c>
      <c r="F543">
        <v>0</v>
      </c>
      <c r="G543">
        <v>100496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114</v>
      </c>
      <c r="F544">
        <v>0</v>
      </c>
      <c r="G544">
        <v>100611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114</v>
      </c>
      <c r="F545">
        <v>0</v>
      </c>
      <c r="G545">
        <v>100532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114</v>
      </c>
      <c r="F546">
        <v>100516.36692217611</v>
      </c>
      <c r="G546">
        <v>100816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114</v>
      </c>
      <c r="F547">
        <v>0</v>
      </c>
      <c r="G547">
        <v>100620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114</v>
      </c>
      <c r="F548">
        <v>100004.18938012351</v>
      </c>
      <c r="G548">
        <v>100857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114</v>
      </c>
      <c r="F549">
        <v>0</v>
      </c>
      <c r="G549">
        <v>100585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114</v>
      </c>
      <c r="F550">
        <v>0</v>
      </c>
      <c r="G550">
        <v>101671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114</v>
      </c>
      <c r="F551">
        <v>976.19578785028716</v>
      </c>
      <c r="G551">
        <v>101003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114</v>
      </c>
      <c r="F552">
        <v>0</v>
      </c>
      <c r="G552">
        <v>100671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114</v>
      </c>
      <c r="F553">
        <v>0</v>
      </c>
      <c r="G553">
        <v>100539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114</v>
      </c>
      <c r="F554">
        <v>0</v>
      </c>
      <c r="G554">
        <v>102026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114</v>
      </c>
      <c r="F555">
        <v>100503.42073447554</v>
      </c>
      <c r="G555">
        <v>100844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114</v>
      </c>
      <c r="F556">
        <v>317.68940563854574</v>
      </c>
      <c r="G556">
        <v>102026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114</v>
      </c>
      <c r="F557">
        <v>0</v>
      </c>
      <c r="G557">
        <v>101216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114</v>
      </c>
      <c r="F558">
        <v>0</v>
      </c>
      <c r="G558">
        <v>100552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114</v>
      </c>
      <c r="F559">
        <v>0</v>
      </c>
      <c r="G559">
        <v>101419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114</v>
      </c>
      <c r="F560">
        <v>2339.5199452210773</v>
      </c>
      <c r="G560">
        <v>102761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114</v>
      </c>
      <c r="F561">
        <v>0</v>
      </c>
      <c r="G561">
        <v>100675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114</v>
      </c>
      <c r="F562">
        <v>0</v>
      </c>
      <c r="G562">
        <v>102458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114</v>
      </c>
      <c r="F563">
        <v>101673</v>
      </c>
      <c r="G563">
        <v>101673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114</v>
      </c>
      <c r="F564">
        <v>389.24970640400966</v>
      </c>
      <c r="G564">
        <v>101663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114</v>
      </c>
      <c r="F565">
        <v>318.01009756025434</v>
      </c>
      <c r="G565">
        <v>101036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114</v>
      </c>
      <c r="F566">
        <v>-7.6870603635053908E-14</v>
      </c>
      <c r="G566">
        <v>100998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114</v>
      </c>
      <c r="F567">
        <v>0</v>
      </c>
      <c r="G567">
        <v>101175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114</v>
      </c>
      <c r="F568">
        <v>310.57223132537052</v>
      </c>
      <c r="G568">
        <v>100801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114</v>
      </c>
      <c r="F569">
        <v>406.47433352089695</v>
      </c>
      <c r="G569">
        <v>102388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114</v>
      </c>
      <c r="F570">
        <v>522.59805999421314</v>
      </c>
      <c r="G570">
        <v>100892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114</v>
      </c>
      <c r="F571">
        <v>85.500452424643697</v>
      </c>
      <c r="G571">
        <v>100520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114</v>
      </c>
      <c r="F572">
        <v>100003.5988849845</v>
      </c>
      <c r="G572">
        <v>102547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114</v>
      </c>
      <c r="F573">
        <v>102262</v>
      </c>
      <c r="G573">
        <v>102262</v>
      </c>
      <c r="H573">
        <v>-2.3168057332831267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114</v>
      </c>
      <c r="F574">
        <v>0</v>
      </c>
      <c r="G574">
        <v>102799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114</v>
      </c>
      <c r="F575">
        <v>559.91498839244002</v>
      </c>
      <c r="G575">
        <v>101865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114</v>
      </c>
      <c r="F576">
        <v>1808.1352286616423</v>
      </c>
      <c r="G576">
        <v>102945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114</v>
      </c>
      <c r="F577">
        <v>101968</v>
      </c>
      <c r="G577">
        <v>101968</v>
      </c>
      <c r="H577">
        <v>-4.2312272727553122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114</v>
      </c>
      <c r="F578">
        <v>0</v>
      </c>
      <c r="G578">
        <v>101420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114</v>
      </c>
      <c r="F579">
        <v>0</v>
      </c>
      <c r="G579">
        <v>100414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114</v>
      </c>
      <c r="F580">
        <v>206.811758516586</v>
      </c>
      <c r="G580">
        <v>100385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114</v>
      </c>
      <c r="F581">
        <v>730.10645291640697</v>
      </c>
      <c r="G581">
        <v>101367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114</v>
      </c>
      <c r="F582">
        <v>139.66110192143546</v>
      </c>
      <c r="G582">
        <v>100809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114</v>
      </c>
      <c r="F583">
        <v>101683.81570771767</v>
      </c>
      <c r="G583">
        <v>102412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114</v>
      </c>
      <c r="F584">
        <v>834.78165613037402</v>
      </c>
      <c r="G584">
        <v>101398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114</v>
      </c>
      <c r="F585">
        <v>692.09802556867112</v>
      </c>
      <c r="G585">
        <v>101392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114</v>
      </c>
      <c r="F586">
        <v>-1.0157705808738368E-13</v>
      </c>
      <c r="G586">
        <v>100364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114</v>
      </c>
      <c r="F587">
        <v>81.051537103558061</v>
      </c>
      <c r="G587">
        <v>100547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114</v>
      </c>
      <c r="F588">
        <v>44.745343103657142</v>
      </c>
      <c r="G588">
        <v>100409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114</v>
      </c>
      <c r="F589">
        <v>100362</v>
      </c>
      <c r="G589">
        <v>100362</v>
      </c>
      <c r="H589">
        <v>-1.6641055065479413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114</v>
      </c>
      <c r="F590">
        <v>1386.0705854800499</v>
      </c>
      <c r="G590">
        <v>101653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114</v>
      </c>
      <c r="F591">
        <v>100765.94400413152</v>
      </c>
      <c r="G591">
        <v>101161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114</v>
      </c>
      <c r="F592">
        <v>516.96476828559423</v>
      </c>
      <c r="G592">
        <v>101798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114</v>
      </c>
      <c r="F593">
        <v>101630.9204384302</v>
      </c>
      <c r="G593">
        <v>102177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114</v>
      </c>
      <c r="F594">
        <v>799.75059221464005</v>
      </c>
      <c r="G594">
        <v>101300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114</v>
      </c>
      <c r="F595">
        <v>0</v>
      </c>
      <c r="G595">
        <v>101089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114</v>
      </c>
      <c r="F596">
        <v>382.29206553721724</v>
      </c>
      <c r="G596">
        <v>100491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114</v>
      </c>
      <c r="F597">
        <v>101468</v>
      </c>
      <c r="G597">
        <v>101468</v>
      </c>
      <c r="H597">
        <v>-0.61602397757289962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114</v>
      </c>
      <c r="F598">
        <v>850.790741119465</v>
      </c>
      <c r="G598">
        <v>101443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114</v>
      </c>
      <c r="F599">
        <v>785.88362363699503</v>
      </c>
      <c r="G599">
        <v>101092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114</v>
      </c>
      <c r="F600">
        <v>100829</v>
      </c>
      <c r="G600">
        <v>100829</v>
      </c>
      <c r="H600">
        <v>-6.1361119984493744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114</v>
      </c>
      <c r="F601">
        <v>1105.8779045795136</v>
      </c>
      <c r="G601">
        <v>101696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114</v>
      </c>
      <c r="F602">
        <v>-2.3042669969237562E-13</v>
      </c>
      <c r="G602">
        <v>100738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114</v>
      </c>
      <c r="F603">
        <v>706.3901172605332</v>
      </c>
      <c r="G603">
        <v>100993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114</v>
      </c>
      <c r="F604">
        <v>416.95505893827755</v>
      </c>
      <c r="G604">
        <v>100460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114</v>
      </c>
      <c r="F605">
        <v>0</v>
      </c>
      <c r="G605">
        <v>100496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114</v>
      </c>
      <c r="F606">
        <v>415.80100307847425</v>
      </c>
      <c r="G606">
        <v>100611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114</v>
      </c>
      <c r="F607">
        <v>0</v>
      </c>
      <c r="G607">
        <v>100532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114</v>
      </c>
      <c r="F608">
        <v>751.26423641580038</v>
      </c>
      <c r="G608">
        <v>100816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114</v>
      </c>
      <c r="F609">
        <v>537.97390853591207</v>
      </c>
      <c r="G609">
        <v>100620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114</v>
      </c>
      <c r="F610">
        <v>4.1893801235170853</v>
      </c>
      <c r="G610">
        <v>100857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114</v>
      </c>
      <c r="F611">
        <v>9.12831706187403E-14</v>
      </c>
      <c r="G611">
        <v>100585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114</v>
      </c>
      <c r="F612">
        <v>941.86287652398369</v>
      </c>
      <c r="G612">
        <v>101671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114</v>
      </c>
      <c r="F613">
        <v>101003</v>
      </c>
      <c r="G613">
        <v>101003</v>
      </c>
      <c r="H613">
        <v>-8.0907025593024731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114</v>
      </c>
      <c r="F614">
        <v>0</v>
      </c>
      <c r="G614">
        <v>100671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114</v>
      </c>
      <c r="F615">
        <v>21.801062647321054</v>
      </c>
      <c r="G615">
        <v>100539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114</v>
      </c>
      <c r="F616">
        <v>-3.3337964628239046E-13</v>
      </c>
      <c r="G616">
        <v>102026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114</v>
      </c>
      <c r="F617">
        <v>100588.81077728905</v>
      </c>
      <c r="G617">
        <v>100844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114</v>
      </c>
      <c r="F618">
        <v>754.85577754918461</v>
      </c>
      <c r="G618">
        <v>102026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114</v>
      </c>
      <c r="F619">
        <v>-1.7898653950961859E-13</v>
      </c>
      <c r="G619">
        <v>101216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114</v>
      </c>
      <c r="F620">
        <v>100212.22129921263</v>
      </c>
      <c r="G620">
        <v>100552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114</v>
      </c>
      <c r="F621">
        <v>101419</v>
      </c>
      <c r="G621">
        <v>101419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114</v>
      </c>
      <c r="F622">
        <v>2339.5199452210773</v>
      </c>
      <c r="G622">
        <v>102761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114</v>
      </c>
      <c r="F623">
        <v>206.23796299650309</v>
      </c>
      <c r="G623">
        <v>100675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114</v>
      </c>
      <c r="F624">
        <v>0</v>
      </c>
      <c r="G624">
        <v>100317.29849611221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114</v>
      </c>
      <c r="F625">
        <v>69.209768950563571</v>
      </c>
      <c r="G625">
        <v>100408.52087881821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114</v>
      </c>
      <c r="F626">
        <v>100000</v>
      </c>
      <c r="G626">
        <v>100366.9893388909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114</v>
      </c>
      <c r="F627">
        <v>0</v>
      </c>
      <c r="G627">
        <v>100148.02780089332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114</v>
      </c>
      <c r="F628">
        <v>273.69771523877603</v>
      </c>
      <c r="G628">
        <v>100273.69771523878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114</v>
      </c>
      <c r="F629">
        <v>0</v>
      </c>
      <c r="G629">
        <v>100315.90089370972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114</v>
      </c>
      <c r="F630">
        <v>0</v>
      </c>
      <c r="G630">
        <v>100280.10230670552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114</v>
      </c>
      <c r="F631">
        <v>391.57918247478881</v>
      </c>
      <c r="G631">
        <v>100316.75316419381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114</v>
      </c>
      <c r="F632">
        <v>100162.94194344489</v>
      </c>
      <c r="G632">
        <v>100165.45236791356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114</v>
      </c>
      <c r="F633">
        <v>116.53487739869111</v>
      </c>
      <c r="G633">
        <v>100116.53487739871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114</v>
      </c>
      <c r="F634">
        <v>0</v>
      </c>
      <c r="G634">
        <v>100289.02103226377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114</v>
      </c>
      <c r="F635">
        <v>0</v>
      </c>
      <c r="G635">
        <v>100496.53099835716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114</v>
      </c>
      <c r="F636">
        <v>435.06680127539335</v>
      </c>
      <c r="G636">
        <v>100422.25072927921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114</v>
      </c>
      <c r="F637">
        <v>230.97106060180261</v>
      </c>
      <c r="G637">
        <v>100244.1882260405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114</v>
      </c>
      <c r="F638">
        <v>445.901802952428</v>
      </c>
      <c r="G638">
        <v>100434.27462672084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114</v>
      </c>
      <c r="F639">
        <v>275.6875324510454</v>
      </c>
      <c r="G639">
        <v>100245.08184464219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114</v>
      </c>
      <c r="F640">
        <v>0</v>
      </c>
      <c r="G640">
        <v>100233.63206914096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114</v>
      </c>
      <c r="F641">
        <v>271.370824727632</v>
      </c>
      <c r="G641">
        <v>100271.37082472762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114</v>
      </c>
      <c r="F642">
        <v>0</v>
      </c>
      <c r="G642">
        <v>100077.99735504962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114</v>
      </c>
      <c r="F643">
        <v>235.84553939395946</v>
      </c>
      <c r="G643">
        <v>100235.84553939395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114</v>
      </c>
      <c r="F644">
        <v>195.33877874457568</v>
      </c>
      <c r="G644">
        <v>100195.33877874455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114</v>
      </c>
      <c r="F645">
        <v>291.18275426439578</v>
      </c>
      <c r="G645">
        <v>100291.1827542644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114</v>
      </c>
      <c r="F646">
        <v>343.29481488930975</v>
      </c>
      <c r="G646">
        <v>100317.42104277716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114</v>
      </c>
      <c r="F647">
        <v>232.87797893355005</v>
      </c>
      <c r="G647">
        <v>100368.14913249515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114</v>
      </c>
      <c r="F648">
        <v>118.77097560909779</v>
      </c>
      <c r="G648">
        <v>100118.77097560911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114</v>
      </c>
      <c r="F649">
        <v>145.4184873091753</v>
      </c>
      <c r="G649">
        <v>100145.41848730916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114</v>
      </c>
      <c r="F650">
        <v>157.18585069704693</v>
      </c>
      <c r="G650">
        <v>100147.61169158453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114</v>
      </c>
      <c r="F651">
        <v>0</v>
      </c>
      <c r="G651">
        <v>100144.48850994854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114</v>
      </c>
      <c r="F652">
        <v>0</v>
      </c>
      <c r="G652">
        <v>100344.76743133194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114</v>
      </c>
      <c r="F653">
        <v>242.75231890451377</v>
      </c>
      <c r="G653">
        <v>100242.7523189045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114</v>
      </c>
      <c r="F654">
        <v>274.98308194212052</v>
      </c>
      <c r="G654">
        <v>100274.9830819421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114</v>
      </c>
      <c r="F655">
        <v>299.03554370670014</v>
      </c>
      <c r="G655">
        <v>100244.77315239169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114</v>
      </c>
      <c r="F656">
        <v>100000</v>
      </c>
      <c r="G656">
        <v>100327.55235188086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114</v>
      </c>
      <c r="F657">
        <v>0</v>
      </c>
      <c r="G657">
        <v>100282.43013546792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114</v>
      </c>
      <c r="F658">
        <v>163.09377869410176</v>
      </c>
      <c r="G658">
        <v>100163.09377869411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114</v>
      </c>
      <c r="F659">
        <v>0</v>
      </c>
      <c r="G659">
        <v>100254.4017045965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114</v>
      </c>
      <c r="F660">
        <v>0</v>
      </c>
      <c r="G660">
        <v>100395.24943660943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114</v>
      </c>
      <c r="F661">
        <v>121.90711215374616</v>
      </c>
      <c r="G661">
        <v>100277.7733276542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114</v>
      </c>
      <c r="F662">
        <v>100076.67565844438</v>
      </c>
      <c r="G662">
        <v>100195.51460873069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114</v>
      </c>
      <c r="F663">
        <v>337.90621076089826</v>
      </c>
      <c r="G663">
        <v>100337.90621076089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114</v>
      </c>
      <c r="F664">
        <v>224.65810100698417</v>
      </c>
      <c r="G664">
        <v>100224.65810100698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114</v>
      </c>
      <c r="F665">
        <v>356.21221870937637</v>
      </c>
      <c r="G665">
        <v>100356.21221870938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114</v>
      </c>
      <c r="F666">
        <v>114.87154306612437</v>
      </c>
      <c r="G666">
        <v>100114.87154306614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114</v>
      </c>
      <c r="F667">
        <v>136.26589146513226</v>
      </c>
      <c r="G667">
        <v>100178.13024330254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114</v>
      </c>
      <c r="F668">
        <v>0</v>
      </c>
      <c r="G668">
        <v>100179.35893480656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114</v>
      </c>
      <c r="F669">
        <v>0</v>
      </c>
      <c r="G669">
        <v>100197.82050294089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114</v>
      </c>
      <c r="F670">
        <v>99999.999999999971</v>
      </c>
      <c r="G670">
        <v>100230.00083482325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114</v>
      </c>
      <c r="F671">
        <v>7.0817417382444745</v>
      </c>
      <c r="G671">
        <v>100120.0395475196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114</v>
      </c>
      <c r="F672">
        <v>100000</v>
      </c>
      <c r="G672">
        <v>100284.48146023627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114</v>
      </c>
      <c r="F673">
        <v>147.00472595906524</v>
      </c>
      <c r="G673">
        <v>100147.00472595906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114</v>
      </c>
      <c r="F674">
        <v>0</v>
      </c>
      <c r="G674">
        <v>100324.15605560542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114</v>
      </c>
      <c r="F675">
        <v>218.17332436783761</v>
      </c>
      <c r="G675">
        <v>100218.17332436785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114</v>
      </c>
      <c r="F676">
        <v>0</v>
      </c>
      <c r="G676">
        <v>100135.53292896843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114</v>
      </c>
      <c r="F677">
        <v>0</v>
      </c>
      <c r="G677">
        <v>100150.27589351579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114</v>
      </c>
      <c r="F678">
        <v>284.76154287164258</v>
      </c>
      <c r="G678">
        <v>100284.76154287162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114</v>
      </c>
      <c r="F679">
        <v>100136.19337004423</v>
      </c>
      <c r="G679">
        <v>100136.19337004423</v>
      </c>
      <c r="H679">
        <v>-74.940029422042443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114</v>
      </c>
      <c r="F680">
        <v>332.62373135874645</v>
      </c>
      <c r="G680">
        <v>100247.38140368497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114</v>
      </c>
      <c r="F681">
        <v>193.46926908914631</v>
      </c>
      <c r="G681">
        <v>100193.46926908914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114</v>
      </c>
      <c r="F682">
        <v>0</v>
      </c>
      <c r="G682">
        <v>100128.29820267565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114</v>
      </c>
      <c r="F683">
        <v>222.4239805792752</v>
      </c>
      <c r="G683">
        <v>100222.42398057927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114</v>
      </c>
      <c r="F684">
        <v>273.11735319347628</v>
      </c>
      <c r="G684">
        <v>100255.41619356383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114</v>
      </c>
      <c r="F685">
        <v>0</v>
      </c>
      <c r="G685">
        <v>100188.72526633281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114</v>
      </c>
      <c r="F686">
        <v>338.81868465227109</v>
      </c>
      <c r="G686">
        <v>100338.81868465229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114</v>
      </c>
      <c r="F687">
        <v>100442.3723536491</v>
      </c>
      <c r="G687">
        <v>100442.3723536491</v>
      </c>
      <c r="H687">
        <v>-142.48320846992777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114</v>
      </c>
      <c r="F688">
        <v>338.23968941414614</v>
      </c>
      <c r="G688">
        <v>100338.23968941414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114</v>
      </c>
      <c r="F689">
        <v>222.31063703239278</v>
      </c>
      <c r="G689">
        <v>100222.31063703239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114</v>
      </c>
      <c r="F690">
        <v>273.69771523877597</v>
      </c>
      <c r="G690">
        <v>100242.72529525976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114</v>
      </c>
      <c r="F691">
        <v>260.96918682571953</v>
      </c>
      <c r="G691">
        <v>100260.96918682571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114</v>
      </c>
      <c r="F692">
        <v>175.7168020328541</v>
      </c>
      <c r="G692">
        <v>100175.71680203285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114</v>
      </c>
      <c r="F693">
        <v>391.57918247478881</v>
      </c>
      <c r="G693">
        <v>100391.5791824748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114</v>
      </c>
      <c r="F694">
        <v>162.94194344489662</v>
      </c>
      <c r="G694">
        <v>100162.94194344492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114</v>
      </c>
      <c r="F695">
        <v>116.53487739869111</v>
      </c>
      <c r="G695">
        <v>100114.24274364533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114</v>
      </c>
      <c r="F696">
        <v>100344.71827321025</v>
      </c>
      <c r="G696">
        <v>100344.71827321025</v>
      </c>
      <c r="H696">
        <v>-235.43496088459696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114</v>
      </c>
      <c r="F697">
        <v>100489.38231212446</v>
      </c>
      <c r="G697">
        <v>100489.38231212446</v>
      </c>
      <c r="H697">
        <v>-179.48345045707049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114</v>
      </c>
      <c r="F698">
        <v>435.06680127539329</v>
      </c>
      <c r="G698">
        <v>100435.06680127539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114</v>
      </c>
      <c r="F699">
        <v>230.97106060180261</v>
      </c>
      <c r="G699">
        <v>100364.11424600153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114</v>
      </c>
      <c r="F700">
        <v>445.901802952428</v>
      </c>
      <c r="G700">
        <v>100445.90180295242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114</v>
      </c>
      <c r="F701">
        <v>100275.68753245102</v>
      </c>
      <c r="G701">
        <v>100352.40876172463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114</v>
      </c>
      <c r="F702">
        <v>387.90639027166327</v>
      </c>
      <c r="G702">
        <v>100387.90639027166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114</v>
      </c>
      <c r="F703">
        <v>271.370824727632</v>
      </c>
      <c r="G703">
        <v>100197.04682473588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114</v>
      </c>
      <c r="F704">
        <v>97.566321149558703</v>
      </c>
      <c r="G704">
        <v>100097.56632114957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114</v>
      </c>
      <c r="F705">
        <v>271.39090619860559</v>
      </c>
      <c r="G705">
        <v>100271.39090619859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114</v>
      </c>
      <c r="F706">
        <v>195.33877874457568</v>
      </c>
      <c r="G706">
        <v>100125.61286037073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114</v>
      </c>
      <c r="F707">
        <v>100291.1827542644</v>
      </c>
      <c r="G707">
        <v>100296.31394575044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114</v>
      </c>
      <c r="F708">
        <v>343.29481488930981</v>
      </c>
      <c r="G708">
        <v>100343.29481488935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114</v>
      </c>
      <c r="F709">
        <v>232.87797893355005</v>
      </c>
      <c r="G709">
        <v>100232.87797893352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114</v>
      </c>
      <c r="F710">
        <v>118.77097560909777</v>
      </c>
      <c r="G710">
        <v>100067.02630646892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114</v>
      </c>
      <c r="F711">
        <v>145.4184873091753</v>
      </c>
      <c r="G711">
        <v>100138.0866678982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114</v>
      </c>
      <c r="F712">
        <v>157.18585069704693</v>
      </c>
      <c r="G712">
        <v>100157.18585069705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114</v>
      </c>
      <c r="F713">
        <v>100000</v>
      </c>
      <c r="G713">
        <v>100110.9670297563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114</v>
      </c>
      <c r="F714">
        <v>455.39087413045883</v>
      </c>
      <c r="G714">
        <v>100455.39087413045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114</v>
      </c>
      <c r="F715">
        <v>100242.75231890452</v>
      </c>
      <c r="G715">
        <v>100264.72503892546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114</v>
      </c>
      <c r="F716">
        <v>274.98308194212052</v>
      </c>
      <c r="G716">
        <v>100238.72205846412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114</v>
      </c>
      <c r="F717">
        <v>100299.03554370668</v>
      </c>
      <c r="G717">
        <v>100320.86642968106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114</v>
      </c>
      <c r="F718">
        <v>350.2203431957418</v>
      </c>
      <c r="G718">
        <v>100350.22034319575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114</v>
      </c>
      <c r="F719">
        <v>261.90246031380593</v>
      </c>
      <c r="G719">
        <v>100261.90246031382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114</v>
      </c>
      <c r="F720">
        <v>163.09377869410176</v>
      </c>
      <c r="G720">
        <v>100120.86103670037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114</v>
      </c>
      <c r="F721">
        <v>100263.77229902665</v>
      </c>
      <c r="G721">
        <v>100263.77229902665</v>
      </c>
      <c r="H721">
        <v>-289.36587776526659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114</v>
      </c>
      <c r="F722">
        <v>272.9441328159204</v>
      </c>
      <c r="G722">
        <v>100272.94413281593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114</v>
      </c>
      <c r="F723">
        <v>121.90711215374616</v>
      </c>
      <c r="G723">
        <v>100192.33523433638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114</v>
      </c>
      <c r="F724">
        <v>100076.67565844438</v>
      </c>
      <c r="G724">
        <v>100184.84572604665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114</v>
      </c>
      <c r="F725">
        <v>348.92596868756448</v>
      </c>
      <c r="G725">
        <v>100348.92596868757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114</v>
      </c>
      <c r="F726">
        <v>224.6581010069842</v>
      </c>
      <c r="G726">
        <v>100180.39160965843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114</v>
      </c>
      <c r="F727">
        <v>356.21221870937632</v>
      </c>
      <c r="G727">
        <v>100328.1704799914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114</v>
      </c>
      <c r="F728">
        <v>114.87154306612436</v>
      </c>
      <c r="G728">
        <v>100144.09593597209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114</v>
      </c>
      <c r="F729">
        <v>136.26589146513226</v>
      </c>
      <c r="G729">
        <v>100177.64415385529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114</v>
      </c>
      <c r="F730">
        <v>145.09531809982059</v>
      </c>
      <c r="G730">
        <v>100145.0953180998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114</v>
      </c>
      <c r="F731">
        <v>151.64391198170469</v>
      </c>
      <c r="G731">
        <v>100151.64391198171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114</v>
      </c>
      <c r="F732">
        <v>138.53164374682848</v>
      </c>
      <c r="G732">
        <v>100296.37197425633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114</v>
      </c>
      <c r="F733">
        <v>7.0817417382444745</v>
      </c>
      <c r="G733">
        <v>100090.57044746542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114</v>
      </c>
      <c r="F734">
        <v>159.96108874306441</v>
      </c>
      <c r="G734">
        <v>100135.90108591098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114</v>
      </c>
      <c r="F735">
        <v>147.00472595906521</v>
      </c>
      <c r="G735">
        <v>100139.45249290722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114</v>
      </c>
      <c r="F736">
        <v>356.63909925992652</v>
      </c>
      <c r="G736">
        <v>100356.63909925993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114</v>
      </c>
      <c r="F737">
        <v>100218.17332436783</v>
      </c>
      <c r="G737">
        <v>100302.87223799716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114</v>
      </c>
      <c r="F738">
        <v>146.11204162477023</v>
      </c>
      <c r="G738">
        <v>100146.11204162479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114</v>
      </c>
      <c r="F739">
        <v>205.15565801593399</v>
      </c>
      <c r="G739">
        <v>100205.15565801594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114</v>
      </c>
      <c r="F740">
        <v>284.76154287164258</v>
      </c>
      <c r="G740">
        <v>100259.15641296064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114</v>
      </c>
      <c r="F741">
        <v>100136.1933700442</v>
      </c>
      <c r="G741">
        <v>100157.46539920123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114</v>
      </c>
      <c r="F742">
        <v>332.62373135874645</v>
      </c>
      <c r="G742">
        <v>100332.62373135873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114</v>
      </c>
      <c r="F743">
        <v>193.46926908914631</v>
      </c>
      <c r="G743">
        <v>100168.39570131303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114</v>
      </c>
      <c r="F744">
        <v>100000</v>
      </c>
      <c r="G744">
        <v>100129.56609062897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114</v>
      </c>
      <c r="F745">
        <v>100222.42398057927</v>
      </c>
      <c r="G745">
        <v>100222.60939177994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114</v>
      </c>
      <c r="F746">
        <v>273.11735319347628</v>
      </c>
      <c r="G746">
        <v>100273.11735319348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114</v>
      </c>
      <c r="F747">
        <v>204.96626645186711</v>
      </c>
      <c r="G747">
        <v>100204.96626645187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114</v>
      </c>
      <c r="F748">
        <v>0.99999999999999989</v>
      </c>
      <c r="G748">
        <v>100002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114</v>
      </c>
      <c r="F749">
        <v>1</v>
      </c>
      <c r="G749">
        <v>100002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114</v>
      </c>
      <c r="F750">
        <v>100001</v>
      </c>
      <c r="G750">
        <v>100002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114</v>
      </c>
      <c r="F751">
        <v>1</v>
      </c>
      <c r="G751">
        <v>100002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114</v>
      </c>
      <c r="F752">
        <v>1.0000000000000002</v>
      </c>
      <c r="G752">
        <v>100002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114</v>
      </c>
      <c r="F753">
        <v>1</v>
      </c>
      <c r="G753">
        <v>100002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114</v>
      </c>
      <c r="F754">
        <v>1</v>
      </c>
      <c r="G754">
        <v>100002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114</v>
      </c>
      <c r="F755">
        <v>1</v>
      </c>
      <c r="G755">
        <v>100002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114</v>
      </c>
      <c r="F756">
        <v>100001</v>
      </c>
      <c r="G756">
        <v>100002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114</v>
      </c>
      <c r="F757">
        <v>0.99999999999999989</v>
      </c>
      <c r="G757">
        <v>100002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114</v>
      </c>
      <c r="F758">
        <v>1</v>
      </c>
      <c r="G758">
        <v>100002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114</v>
      </c>
      <c r="F759">
        <v>0.99999999999999989</v>
      </c>
      <c r="G759">
        <v>100002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114</v>
      </c>
      <c r="F760">
        <v>1</v>
      </c>
      <c r="G760">
        <v>100002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114</v>
      </c>
      <c r="F761">
        <v>1</v>
      </c>
      <c r="G761">
        <v>100002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114</v>
      </c>
      <c r="F762">
        <v>1</v>
      </c>
      <c r="G762">
        <v>100002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114</v>
      </c>
      <c r="F763">
        <v>1</v>
      </c>
      <c r="G763">
        <v>100002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114</v>
      </c>
      <c r="F764">
        <v>1</v>
      </c>
      <c r="G764">
        <v>100002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114</v>
      </c>
      <c r="F765">
        <v>1</v>
      </c>
      <c r="G765">
        <v>100002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114</v>
      </c>
      <c r="F766">
        <v>0.99999999999999989</v>
      </c>
      <c r="G766">
        <v>100002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114</v>
      </c>
      <c r="F767">
        <v>1</v>
      </c>
      <c r="G767">
        <v>100002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114</v>
      </c>
      <c r="F768">
        <v>1.0000000000000002</v>
      </c>
      <c r="G768">
        <v>100002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114</v>
      </c>
      <c r="F769">
        <v>1</v>
      </c>
      <c r="G769">
        <v>100002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114</v>
      </c>
      <c r="F770">
        <v>1</v>
      </c>
      <c r="G770">
        <v>100002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114</v>
      </c>
      <c r="F771">
        <v>0.99999999999999989</v>
      </c>
      <c r="G771">
        <v>100002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114</v>
      </c>
      <c r="F772">
        <v>1</v>
      </c>
      <c r="G772">
        <v>100002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114</v>
      </c>
      <c r="F773">
        <v>0.99999999999999989</v>
      </c>
      <c r="G773">
        <v>100002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114</v>
      </c>
      <c r="F774">
        <v>1</v>
      </c>
      <c r="G774">
        <v>100002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114</v>
      </c>
      <c r="F775">
        <v>0.99999999999999989</v>
      </c>
      <c r="G775">
        <v>100002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114</v>
      </c>
      <c r="F776">
        <v>1</v>
      </c>
      <c r="G776">
        <v>100002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114</v>
      </c>
      <c r="F777">
        <v>1</v>
      </c>
      <c r="G777">
        <v>100002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114</v>
      </c>
      <c r="F778">
        <v>1</v>
      </c>
      <c r="G778">
        <v>100002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114</v>
      </c>
      <c r="F779">
        <v>1</v>
      </c>
      <c r="G779">
        <v>100002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114</v>
      </c>
      <c r="F780">
        <v>100001</v>
      </c>
      <c r="G780">
        <v>100002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114</v>
      </c>
      <c r="F781">
        <v>0.99999999999999989</v>
      </c>
      <c r="G781">
        <v>100002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114</v>
      </c>
      <c r="F782">
        <v>1</v>
      </c>
      <c r="G782">
        <v>100002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114</v>
      </c>
      <c r="F783">
        <v>0.99999999999999989</v>
      </c>
      <c r="G783">
        <v>100002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114</v>
      </c>
      <c r="F784">
        <v>0.99999999999999989</v>
      </c>
      <c r="G784">
        <v>100002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114</v>
      </c>
      <c r="F785">
        <v>0.99999999999999989</v>
      </c>
      <c r="G785">
        <v>100002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114</v>
      </c>
      <c r="F786">
        <v>100001</v>
      </c>
      <c r="G786">
        <v>100002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114</v>
      </c>
      <c r="F787">
        <v>0.99999999999999989</v>
      </c>
      <c r="G787">
        <v>100002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114</v>
      </c>
      <c r="F788">
        <v>0.99999999999999989</v>
      </c>
      <c r="G788">
        <v>100002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114</v>
      </c>
      <c r="F789">
        <v>1</v>
      </c>
      <c r="G789">
        <v>100002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114</v>
      </c>
      <c r="F790">
        <v>1</v>
      </c>
      <c r="G790">
        <v>100002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114</v>
      </c>
      <c r="F791">
        <v>1</v>
      </c>
      <c r="G791">
        <v>100002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114</v>
      </c>
      <c r="F792">
        <v>1</v>
      </c>
      <c r="G792">
        <v>100002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114</v>
      </c>
      <c r="F793">
        <v>1</v>
      </c>
      <c r="G793">
        <v>100002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114</v>
      </c>
      <c r="F794">
        <v>100000.99999999997</v>
      </c>
      <c r="G794">
        <v>100002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114</v>
      </c>
      <c r="F795">
        <v>1</v>
      </c>
      <c r="G795">
        <v>100002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114</v>
      </c>
      <c r="F796">
        <v>100001</v>
      </c>
      <c r="G796">
        <v>100002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114</v>
      </c>
      <c r="F797">
        <v>0.99999999999999989</v>
      </c>
      <c r="G797">
        <v>100002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114</v>
      </c>
      <c r="F798">
        <v>1</v>
      </c>
      <c r="G798">
        <v>100002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114</v>
      </c>
      <c r="F799">
        <v>1</v>
      </c>
      <c r="G799">
        <v>100002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114</v>
      </c>
      <c r="F800">
        <v>0.99999999999999989</v>
      </c>
      <c r="G800">
        <v>100002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114</v>
      </c>
      <c r="F801">
        <v>1</v>
      </c>
      <c r="G801">
        <v>100002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114</v>
      </c>
      <c r="F802">
        <v>1</v>
      </c>
      <c r="G802">
        <v>100002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114</v>
      </c>
      <c r="F803">
        <v>100001</v>
      </c>
      <c r="G803">
        <v>100002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114</v>
      </c>
      <c r="F804">
        <v>1</v>
      </c>
      <c r="G804">
        <v>100002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114</v>
      </c>
      <c r="F805">
        <v>0.99999999999999989</v>
      </c>
      <c r="G805">
        <v>100002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114</v>
      </c>
      <c r="F806">
        <v>1</v>
      </c>
      <c r="G806">
        <v>100002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114</v>
      </c>
      <c r="F807">
        <v>1</v>
      </c>
      <c r="G807">
        <v>100002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114</v>
      </c>
      <c r="F808">
        <v>1</v>
      </c>
      <c r="G808">
        <v>100002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114</v>
      </c>
      <c r="F809">
        <v>0.99999999999999989</v>
      </c>
      <c r="G809">
        <v>100002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114</v>
      </c>
      <c r="F810">
        <v>1</v>
      </c>
      <c r="G810">
        <v>100002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114</v>
      </c>
      <c r="F811">
        <v>100001</v>
      </c>
      <c r="G811">
        <v>100002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114</v>
      </c>
      <c r="F812">
        <v>0.99999999999999989</v>
      </c>
      <c r="G812">
        <v>100002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114</v>
      </c>
      <c r="F813">
        <v>1</v>
      </c>
      <c r="G813">
        <v>100002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114</v>
      </c>
      <c r="F814">
        <v>1</v>
      </c>
      <c r="G814">
        <v>100002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114</v>
      </c>
      <c r="F815">
        <v>1</v>
      </c>
      <c r="G815">
        <v>100002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114</v>
      </c>
      <c r="F816">
        <v>1</v>
      </c>
      <c r="G816">
        <v>100002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114</v>
      </c>
      <c r="F817">
        <v>0.99999999999999989</v>
      </c>
      <c r="G817">
        <v>100002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114</v>
      </c>
      <c r="F818">
        <v>1</v>
      </c>
      <c r="G818">
        <v>100002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114</v>
      </c>
      <c r="F819">
        <v>1</v>
      </c>
      <c r="G819">
        <v>100002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114</v>
      </c>
      <c r="F820">
        <v>100001</v>
      </c>
      <c r="G820">
        <v>100002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114</v>
      </c>
      <c r="F821">
        <v>100000.99999999997</v>
      </c>
      <c r="G821">
        <v>100002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114</v>
      </c>
      <c r="F822">
        <v>1</v>
      </c>
      <c r="G822">
        <v>100002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114</v>
      </c>
      <c r="F823">
        <v>1</v>
      </c>
      <c r="G823">
        <v>100002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114</v>
      </c>
      <c r="F824">
        <v>0.99999999999999989</v>
      </c>
      <c r="G824">
        <v>100002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114</v>
      </c>
      <c r="F825">
        <v>100000.99999999997</v>
      </c>
      <c r="G825">
        <v>100002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114</v>
      </c>
      <c r="F826">
        <v>0.99999999999999989</v>
      </c>
      <c r="G826">
        <v>100002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114</v>
      </c>
      <c r="F827">
        <v>1.0000000000000002</v>
      </c>
      <c r="G827">
        <v>100002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114</v>
      </c>
      <c r="F828">
        <v>1</v>
      </c>
      <c r="G828">
        <v>100002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114</v>
      </c>
      <c r="F829">
        <v>1</v>
      </c>
      <c r="G829">
        <v>100002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114</v>
      </c>
      <c r="F830">
        <v>1</v>
      </c>
      <c r="G830">
        <v>100002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114</v>
      </c>
      <c r="F831">
        <v>100001</v>
      </c>
      <c r="G831">
        <v>100002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114</v>
      </c>
      <c r="F832">
        <v>1</v>
      </c>
      <c r="G832">
        <v>100002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114</v>
      </c>
      <c r="F833">
        <v>1</v>
      </c>
      <c r="G833">
        <v>100002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114</v>
      </c>
      <c r="F834">
        <v>1</v>
      </c>
      <c r="G834">
        <v>100002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114</v>
      </c>
      <c r="F835">
        <v>0.99999999999999989</v>
      </c>
      <c r="G835">
        <v>100002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114</v>
      </c>
      <c r="F836">
        <v>1</v>
      </c>
      <c r="G836">
        <v>100002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114</v>
      </c>
      <c r="F837">
        <v>100001</v>
      </c>
      <c r="G837">
        <v>100002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114</v>
      </c>
      <c r="F838">
        <v>1</v>
      </c>
      <c r="G838">
        <v>100002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114</v>
      </c>
      <c r="F839">
        <v>100001</v>
      </c>
      <c r="G839">
        <v>100002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114</v>
      </c>
      <c r="F840">
        <v>1</v>
      </c>
      <c r="G840">
        <v>100002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114</v>
      </c>
      <c r="F841">
        <v>100000.99999999997</v>
      </c>
      <c r="G841">
        <v>100002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114</v>
      </c>
      <c r="F842">
        <v>0.99999999999999989</v>
      </c>
      <c r="G842">
        <v>100002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114</v>
      </c>
      <c r="F843">
        <v>0.99999999999999989</v>
      </c>
      <c r="G843">
        <v>100002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114</v>
      </c>
      <c r="F844">
        <v>1</v>
      </c>
      <c r="G844">
        <v>100002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114</v>
      </c>
      <c r="F845">
        <v>100001</v>
      </c>
      <c r="G845">
        <v>100002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114</v>
      </c>
      <c r="F846">
        <v>1</v>
      </c>
      <c r="G846">
        <v>100002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114</v>
      </c>
      <c r="F847">
        <v>0.99999999999999989</v>
      </c>
      <c r="G847">
        <v>100002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114</v>
      </c>
      <c r="F848">
        <v>100001</v>
      </c>
      <c r="G848">
        <v>100002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114</v>
      </c>
      <c r="F849">
        <v>0.99999999999999989</v>
      </c>
      <c r="G849">
        <v>100002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114</v>
      </c>
      <c r="F850">
        <v>1</v>
      </c>
      <c r="G850">
        <v>100002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114</v>
      </c>
      <c r="F851">
        <v>1</v>
      </c>
      <c r="G851">
        <v>100002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114</v>
      </c>
      <c r="F852">
        <v>0.99999999999999989</v>
      </c>
      <c r="G852">
        <v>100002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114</v>
      </c>
      <c r="F853">
        <v>1</v>
      </c>
      <c r="G853">
        <v>100002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114</v>
      </c>
      <c r="F854">
        <v>1</v>
      </c>
      <c r="G854">
        <v>100002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114</v>
      </c>
      <c r="F855">
        <v>0.99999999999999989</v>
      </c>
      <c r="G855">
        <v>100002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114</v>
      </c>
      <c r="F856">
        <v>1</v>
      </c>
      <c r="G856">
        <v>100002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114</v>
      </c>
      <c r="F857">
        <v>0.99999999999999989</v>
      </c>
      <c r="G857">
        <v>100002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114</v>
      </c>
      <c r="F858">
        <v>1</v>
      </c>
      <c r="G858">
        <v>100002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114</v>
      </c>
      <c r="F859">
        <v>1</v>
      </c>
      <c r="G859">
        <v>100002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114</v>
      </c>
      <c r="F860">
        <v>0.99999999999999989</v>
      </c>
      <c r="G860">
        <v>100002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114</v>
      </c>
      <c r="F861">
        <v>100001</v>
      </c>
      <c r="G861">
        <v>100002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114</v>
      </c>
      <c r="F862">
        <v>1</v>
      </c>
      <c r="G862">
        <v>100002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114</v>
      </c>
      <c r="F863">
        <v>1</v>
      </c>
      <c r="G863">
        <v>100002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114</v>
      </c>
      <c r="F864">
        <v>1.0000000000000002</v>
      </c>
      <c r="G864">
        <v>100002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114</v>
      </c>
      <c r="F865">
        <v>100001</v>
      </c>
      <c r="G865">
        <v>100002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114</v>
      </c>
      <c r="F866">
        <v>1</v>
      </c>
      <c r="G866">
        <v>100002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114</v>
      </c>
      <c r="F867">
        <v>1</v>
      </c>
      <c r="G867">
        <v>100002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114</v>
      </c>
      <c r="F868">
        <v>100001</v>
      </c>
      <c r="G868">
        <v>100002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114</v>
      </c>
      <c r="F869">
        <v>100001</v>
      </c>
      <c r="G869">
        <v>100002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114</v>
      </c>
      <c r="F870">
        <v>1</v>
      </c>
      <c r="G870">
        <v>100002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114</v>
      </c>
      <c r="F871">
        <v>0.99999999999999978</v>
      </c>
      <c r="G871">
        <v>100002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114</v>
      </c>
      <c r="F872">
        <v>0</v>
      </c>
      <c r="G872">
        <v>100001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114</v>
      </c>
      <c r="F873">
        <v>0</v>
      </c>
      <c r="G873">
        <v>100001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114</v>
      </c>
      <c r="F874">
        <v>100000</v>
      </c>
      <c r="G874">
        <v>100001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114</v>
      </c>
      <c r="F875">
        <v>0</v>
      </c>
      <c r="G875">
        <v>100001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114</v>
      </c>
      <c r="F876">
        <v>0</v>
      </c>
      <c r="G876">
        <v>100001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114</v>
      </c>
      <c r="F877">
        <v>0</v>
      </c>
      <c r="G877">
        <v>100001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114</v>
      </c>
      <c r="F878">
        <v>0</v>
      </c>
      <c r="G878">
        <v>100001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114</v>
      </c>
      <c r="F879">
        <v>0</v>
      </c>
      <c r="G879">
        <v>100001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114</v>
      </c>
      <c r="F880">
        <v>100000</v>
      </c>
      <c r="G880">
        <v>100001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114</v>
      </c>
      <c r="F881">
        <v>0</v>
      </c>
      <c r="G881">
        <v>100001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114</v>
      </c>
      <c r="F882">
        <v>0</v>
      </c>
      <c r="G882">
        <v>100001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114</v>
      </c>
      <c r="F883">
        <v>0</v>
      </c>
      <c r="G883">
        <v>100001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114</v>
      </c>
      <c r="F884">
        <v>0</v>
      </c>
      <c r="G884">
        <v>100001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114</v>
      </c>
      <c r="F885">
        <v>0</v>
      </c>
      <c r="G885">
        <v>100001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114</v>
      </c>
      <c r="F886">
        <v>0</v>
      </c>
      <c r="G886">
        <v>100001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114</v>
      </c>
      <c r="F887">
        <v>0</v>
      </c>
      <c r="G887">
        <v>100001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114</v>
      </c>
      <c r="F888">
        <v>0</v>
      </c>
      <c r="G888">
        <v>100001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114</v>
      </c>
      <c r="F889">
        <v>0</v>
      </c>
      <c r="G889">
        <v>100001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114</v>
      </c>
      <c r="F890">
        <v>0</v>
      </c>
      <c r="G890">
        <v>100001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114</v>
      </c>
      <c r="F891">
        <v>0</v>
      </c>
      <c r="G891">
        <v>100001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114</v>
      </c>
      <c r="F892">
        <v>0</v>
      </c>
      <c r="G892">
        <v>100001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114</v>
      </c>
      <c r="F893">
        <v>0</v>
      </c>
      <c r="G893">
        <v>100001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114</v>
      </c>
      <c r="F894">
        <v>0</v>
      </c>
      <c r="G894">
        <v>100001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114</v>
      </c>
      <c r="F895">
        <v>0</v>
      </c>
      <c r="G895">
        <v>100001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114</v>
      </c>
      <c r="F896">
        <v>0</v>
      </c>
      <c r="G896">
        <v>100001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114</v>
      </c>
      <c r="F897">
        <v>0</v>
      </c>
      <c r="G897">
        <v>100001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114</v>
      </c>
      <c r="F898">
        <v>0</v>
      </c>
      <c r="G898">
        <v>100001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114</v>
      </c>
      <c r="F899">
        <v>0</v>
      </c>
      <c r="G899">
        <v>100001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114</v>
      </c>
      <c r="F900">
        <v>0</v>
      </c>
      <c r="G900">
        <v>100001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114</v>
      </c>
      <c r="F901">
        <v>0</v>
      </c>
      <c r="G901">
        <v>100001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114</v>
      </c>
      <c r="F902">
        <v>0</v>
      </c>
      <c r="G902">
        <v>100001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114</v>
      </c>
      <c r="F903">
        <v>0</v>
      </c>
      <c r="G903">
        <v>100001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114</v>
      </c>
      <c r="F904">
        <v>100000</v>
      </c>
      <c r="G904">
        <v>100001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114</v>
      </c>
      <c r="F905">
        <v>0</v>
      </c>
      <c r="G905">
        <v>100001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114</v>
      </c>
      <c r="F906">
        <v>0</v>
      </c>
      <c r="G906">
        <v>100001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114</v>
      </c>
      <c r="F907">
        <v>0</v>
      </c>
      <c r="G907">
        <v>100001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114</v>
      </c>
      <c r="F908">
        <v>0</v>
      </c>
      <c r="G908">
        <v>100001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114</v>
      </c>
      <c r="F909">
        <v>0</v>
      </c>
      <c r="G909">
        <v>100001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114</v>
      </c>
      <c r="F910">
        <v>100000</v>
      </c>
      <c r="G910">
        <v>100001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114</v>
      </c>
      <c r="F911">
        <v>0</v>
      </c>
      <c r="G911">
        <v>100001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114</v>
      </c>
      <c r="F912">
        <v>0</v>
      </c>
      <c r="G912">
        <v>100001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114</v>
      </c>
      <c r="F913">
        <v>0</v>
      </c>
      <c r="G913">
        <v>100001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114</v>
      </c>
      <c r="F914">
        <v>0</v>
      </c>
      <c r="G914">
        <v>100001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114</v>
      </c>
      <c r="F915">
        <v>0</v>
      </c>
      <c r="G915">
        <v>100001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114</v>
      </c>
      <c r="F916">
        <v>0</v>
      </c>
      <c r="G916">
        <v>100001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114</v>
      </c>
      <c r="F917">
        <v>0</v>
      </c>
      <c r="G917">
        <v>100001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114</v>
      </c>
      <c r="F918">
        <v>99999.999999999971</v>
      </c>
      <c r="G918">
        <v>100001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114</v>
      </c>
      <c r="F919">
        <v>0</v>
      </c>
      <c r="G919">
        <v>100001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114</v>
      </c>
      <c r="F920">
        <v>100000</v>
      </c>
      <c r="G920">
        <v>100001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114</v>
      </c>
      <c r="F921">
        <v>0</v>
      </c>
      <c r="G921">
        <v>100001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114</v>
      </c>
      <c r="F922">
        <v>0</v>
      </c>
      <c r="G922">
        <v>100001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114</v>
      </c>
      <c r="F923">
        <v>0</v>
      </c>
      <c r="G923">
        <v>100001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114</v>
      </c>
      <c r="F924">
        <v>0</v>
      </c>
      <c r="G924">
        <v>100001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114</v>
      </c>
      <c r="F925">
        <v>0</v>
      </c>
      <c r="G925">
        <v>100001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114</v>
      </c>
      <c r="F926">
        <v>0</v>
      </c>
      <c r="G926">
        <v>100001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114</v>
      </c>
      <c r="F927">
        <v>100000</v>
      </c>
      <c r="G927">
        <v>100001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114</v>
      </c>
      <c r="F928">
        <v>0</v>
      </c>
      <c r="G928">
        <v>100001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114</v>
      </c>
      <c r="F929">
        <v>0</v>
      </c>
      <c r="G929">
        <v>100001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114</v>
      </c>
      <c r="F930">
        <v>0</v>
      </c>
      <c r="G930">
        <v>100001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114</v>
      </c>
      <c r="F931">
        <v>0</v>
      </c>
      <c r="G931">
        <v>100001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114</v>
      </c>
      <c r="F932">
        <v>0</v>
      </c>
      <c r="G932">
        <v>100001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114</v>
      </c>
      <c r="F933">
        <v>0</v>
      </c>
      <c r="G933">
        <v>100001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114</v>
      </c>
      <c r="F934">
        <v>1.0000000000039069</v>
      </c>
      <c r="G934">
        <v>100001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114</v>
      </c>
      <c r="F935">
        <v>100001</v>
      </c>
      <c r="G935">
        <v>100001</v>
      </c>
      <c r="H935" t="s">
        <v>83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114</v>
      </c>
      <c r="F936">
        <v>1.0000000000039069</v>
      </c>
      <c r="G936">
        <v>100001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114</v>
      </c>
      <c r="F937">
        <v>0.99999999998593136</v>
      </c>
      <c r="G937">
        <v>100001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114</v>
      </c>
      <c r="F938">
        <v>1.0000000000039069</v>
      </c>
      <c r="G938">
        <v>100001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114</v>
      </c>
      <c r="F939">
        <v>1.0000000000039069</v>
      </c>
      <c r="G939">
        <v>100001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114</v>
      </c>
      <c r="F940">
        <v>1.0000000000039069</v>
      </c>
      <c r="G940">
        <v>100001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114</v>
      </c>
      <c r="F941">
        <v>1.0000000000039069</v>
      </c>
      <c r="G941">
        <v>100001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114</v>
      </c>
      <c r="F942">
        <v>1.0000000000039069</v>
      </c>
      <c r="G942">
        <v>100001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114</v>
      </c>
      <c r="F943">
        <v>1.0000000000039069</v>
      </c>
      <c r="G943">
        <v>100001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114</v>
      </c>
      <c r="F944">
        <v>100001</v>
      </c>
      <c r="G944">
        <v>100001</v>
      </c>
      <c r="H944" t="s">
        <v>83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114</v>
      </c>
      <c r="F945">
        <v>100001</v>
      </c>
      <c r="G945">
        <v>100001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114</v>
      </c>
      <c r="F946">
        <v>0.99999999998593136</v>
      </c>
      <c r="G946">
        <v>100001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114</v>
      </c>
      <c r="F947">
        <v>0.99999999998593136</v>
      </c>
      <c r="G947">
        <v>100001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114</v>
      </c>
      <c r="F948">
        <v>1.0000000000039069</v>
      </c>
      <c r="G948">
        <v>100001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114</v>
      </c>
      <c r="F949">
        <v>100001</v>
      </c>
      <c r="G949">
        <v>100001</v>
      </c>
      <c r="H949" t="s">
        <v>83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114</v>
      </c>
      <c r="F950">
        <v>0.99999999998593136</v>
      </c>
      <c r="G950">
        <v>100001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114</v>
      </c>
      <c r="F951">
        <v>0.99999999998593136</v>
      </c>
      <c r="G951">
        <v>100001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114</v>
      </c>
      <c r="F952">
        <v>0.99999999998593136</v>
      </c>
      <c r="G952">
        <v>100001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114</v>
      </c>
      <c r="F953">
        <v>0.99999999998593136</v>
      </c>
      <c r="G953">
        <v>100001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114</v>
      </c>
      <c r="F954">
        <v>1.0000000000039069</v>
      </c>
      <c r="G954">
        <v>100001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114</v>
      </c>
      <c r="F955">
        <v>100001</v>
      </c>
      <c r="G955">
        <v>100001</v>
      </c>
      <c r="H955" t="s">
        <v>83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114</v>
      </c>
      <c r="F956">
        <v>1.0000000000218823</v>
      </c>
      <c r="G956">
        <v>100001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114</v>
      </c>
      <c r="F957">
        <v>1.0000000000218823</v>
      </c>
      <c r="G957">
        <v>100001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114</v>
      </c>
      <c r="F958">
        <v>0.99999999998593136</v>
      </c>
      <c r="G958">
        <v>100001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114</v>
      </c>
      <c r="F959">
        <v>0.99999999998593136</v>
      </c>
      <c r="G959">
        <v>100001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114</v>
      </c>
      <c r="F960">
        <v>0.99999999998593136</v>
      </c>
      <c r="G960">
        <v>100001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114</v>
      </c>
      <c r="F961">
        <v>100001</v>
      </c>
      <c r="G961">
        <v>100001</v>
      </c>
      <c r="H961" t="s">
        <v>83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114</v>
      </c>
      <c r="F962">
        <v>1.0000000000039069</v>
      </c>
      <c r="G962">
        <v>100001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114</v>
      </c>
      <c r="F963">
        <v>100001</v>
      </c>
      <c r="G963">
        <v>100001</v>
      </c>
      <c r="H963" t="s">
        <v>83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114</v>
      </c>
      <c r="F964">
        <v>0.99999999998593136</v>
      </c>
      <c r="G964">
        <v>100001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114</v>
      </c>
      <c r="F965">
        <v>100001</v>
      </c>
      <c r="G965">
        <v>100001</v>
      </c>
      <c r="H965" t="s">
        <v>83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114</v>
      </c>
      <c r="F966">
        <v>1.0000000000039069</v>
      </c>
      <c r="G966">
        <v>100001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114</v>
      </c>
      <c r="F967">
        <v>0.99999999998593136</v>
      </c>
      <c r="G967">
        <v>100001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114</v>
      </c>
      <c r="F968">
        <v>1.0000000000039069</v>
      </c>
      <c r="G968">
        <v>100001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114</v>
      </c>
      <c r="F969">
        <v>100001</v>
      </c>
      <c r="G969">
        <v>100001</v>
      </c>
      <c r="H969" t="s">
        <v>83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114</v>
      </c>
      <c r="F970">
        <v>0.99999999998593136</v>
      </c>
      <c r="G970">
        <v>100001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114</v>
      </c>
      <c r="F971">
        <v>0.99999999998593136</v>
      </c>
      <c r="G971">
        <v>100001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114</v>
      </c>
      <c r="F972">
        <v>100001</v>
      </c>
      <c r="G972">
        <v>100001</v>
      </c>
      <c r="H972" t="s">
        <v>83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114</v>
      </c>
      <c r="F973">
        <v>1.0000000000039069</v>
      </c>
      <c r="G973">
        <v>100001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114</v>
      </c>
      <c r="F974">
        <v>1.0000000000039069</v>
      </c>
      <c r="G974">
        <v>100001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114</v>
      </c>
      <c r="F975">
        <v>0.99999999998593136</v>
      </c>
      <c r="G975">
        <v>100001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114</v>
      </c>
      <c r="F976">
        <v>0.99999999998593136</v>
      </c>
      <c r="G976">
        <v>100001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114</v>
      </c>
      <c r="F977">
        <v>0.99999999998593136</v>
      </c>
      <c r="G977">
        <v>100001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114</v>
      </c>
      <c r="F978">
        <v>1.0000000000039069</v>
      </c>
      <c r="G978">
        <v>100001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114</v>
      </c>
      <c r="F979">
        <v>1.0000000000218823</v>
      </c>
      <c r="G979">
        <v>100001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114</v>
      </c>
      <c r="F980">
        <v>1.0000000000218823</v>
      </c>
      <c r="G980">
        <v>100001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114</v>
      </c>
      <c r="F981">
        <v>0.99999999998593136</v>
      </c>
      <c r="G981">
        <v>100001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114</v>
      </c>
      <c r="F982">
        <v>1.0000000000039069</v>
      </c>
      <c r="G982">
        <v>100001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114</v>
      </c>
      <c r="F983">
        <v>0.99999999998593136</v>
      </c>
      <c r="G983">
        <v>100001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114</v>
      </c>
      <c r="F984">
        <v>0.99999999998593136</v>
      </c>
      <c r="G984">
        <v>100001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114</v>
      </c>
      <c r="F985">
        <v>100001</v>
      </c>
      <c r="G985">
        <v>100001</v>
      </c>
      <c r="H985" t="s">
        <v>83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114</v>
      </c>
      <c r="F986">
        <v>1.0000000000218823</v>
      </c>
      <c r="G986">
        <v>100001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114</v>
      </c>
      <c r="F987">
        <v>0.99999999998593136</v>
      </c>
      <c r="G987">
        <v>100001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114</v>
      </c>
      <c r="F988">
        <v>0.99999999998593136</v>
      </c>
      <c r="G988">
        <v>100001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114</v>
      </c>
      <c r="F989">
        <v>100001</v>
      </c>
      <c r="G989">
        <v>100001</v>
      </c>
      <c r="H989" t="s">
        <v>83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114</v>
      </c>
      <c r="F990">
        <v>1.0000000000039069</v>
      </c>
      <c r="G990">
        <v>100001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114</v>
      </c>
      <c r="F991">
        <v>0.99999999998593136</v>
      </c>
      <c r="G991">
        <v>100001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114</v>
      </c>
      <c r="F992">
        <v>100001</v>
      </c>
      <c r="G992">
        <v>100001</v>
      </c>
      <c r="H992" t="s">
        <v>83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114</v>
      </c>
      <c r="F993">
        <v>100001</v>
      </c>
      <c r="G993">
        <v>100001</v>
      </c>
      <c r="H993" t="s">
        <v>83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114</v>
      </c>
      <c r="F994">
        <v>0.99999999998593136</v>
      </c>
      <c r="G994">
        <v>100001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114</v>
      </c>
      <c r="F995">
        <v>1.0000000000039069</v>
      </c>
      <c r="G995">
        <v>100001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114</v>
      </c>
      <c r="F996">
        <v>0</v>
      </c>
      <c r="G996">
        <v>101189.47998125371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114</v>
      </c>
      <c r="F997">
        <v>0</v>
      </c>
      <c r="G997">
        <v>100542.24210873553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114</v>
      </c>
      <c r="F998">
        <v>389.24970640400966</v>
      </c>
      <c r="G998">
        <v>100389.24970640401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114</v>
      </c>
      <c r="F999">
        <v>0</v>
      </c>
      <c r="G999">
        <v>100988.41320751721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114</v>
      </c>
      <c r="F1000">
        <v>100000</v>
      </c>
      <c r="G1000">
        <v>100029.95468795714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114</v>
      </c>
      <c r="F1001">
        <v>0</v>
      </c>
      <c r="G1001">
        <v>100501.44716845499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114</v>
      </c>
      <c r="F1002">
        <v>0</v>
      </c>
      <c r="G1002">
        <v>100075.1884800314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114</v>
      </c>
      <c r="F1003">
        <v>406.47433352089695</v>
      </c>
      <c r="G1003">
        <v>100406.47433352089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114</v>
      </c>
      <c r="F1004">
        <v>522.59805999421314</v>
      </c>
      <c r="G1004">
        <v>100522.5980599942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114</v>
      </c>
      <c r="F1005">
        <v>70.517060735568677</v>
      </c>
      <c r="G1005">
        <v>100070.51706073557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114</v>
      </c>
      <c r="F1006">
        <v>0</v>
      </c>
      <c r="G1006">
        <v>101260.57201184017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114</v>
      </c>
      <c r="F1007">
        <v>1532.3928663986719</v>
      </c>
      <c r="G1007">
        <v>102064.95586819774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114</v>
      </c>
      <c r="F1008">
        <v>100000</v>
      </c>
      <c r="G1008">
        <v>100816.47583249911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114</v>
      </c>
      <c r="F1009">
        <v>0</v>
      </c>
      <c r="G1009">
        <v>101403.06827847064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114</v>
      </c>
      <c r="F1010">
        <v>1808.135228661642</v>
      </c>
      <c r="G1010">
        <v>101808.13522866163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114</v>
      </c>
      <c r="F1011">
        <v>100000</v>
      </c>
      <c r="G1011">
        <v>100065.08916898064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114</v>
      </c>
      <c r="F1012">
        <v>0</v>
      </c>
      <c r="G1012">
        <v>101043.91493897537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114</v>
      </c>
      <c r="F1013">
        <v>100000</v>
      </c>
      <c r="G1013">
        <v>100259.88988032647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114</v>
      </c>
      <c r="F1014">
        <v>0</v>
      </c>
      <c r="G1014">
        <v>100040.30326265353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114</v>
      </c>
      <c r="F1015">
        <v>730.10645291640697</v>
      </c>
      <c r="G1015">
        <v>100730.1064529164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114</v>
      </c>
      <c r="F1016">
        <v>139.66110192143555</v>
      </c>
      <c r="G1016">
        <v>100139.66110192142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114</v>
      </c>
      <c r="F1017">
        <v>100000</v>
      </c>
      <c r="G1017">
        <v>100520.18516121835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114</v>
      </c>
      <c r="F1018">
        <v>100000</v>
      </c>
      <c r="G1018">
        <v>100295.36307190642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114</v>
      </c>
      <c r="F1019">
        <v>0</v>
      </c>
      <c r="G1019">
        <v>101230.38826708251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114</v>
      </c>
      <c r="F1020">
        <v>100000</v>
      </c>
      <c r="G1020">
        <v>100180.07112203837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114</v>
      </c>
      <c r="F1021">
        <v>81.051537103558218</v>
      </c>
      <c r="G1021">
        <v>100081.05153710354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114</v>
      </c>
      <c r="F1022">
        <v>44.745343103657135</v>
      </c>
      <c r="G1022">
        <v>100044.74534310367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114</v>
      </c>
      <c r="F1023">
        <v>118.20694021483216</v>
      </c>
      <c r="G1023">
        <v>100184.3406734966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114</v>
      </c>
      <c r="F1024">
        <v>0</v>
      </c>
      <c r="G1024">
        <v>100961.87120007694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114</v>
      </c>
      <c r="F1025">
        <v>765.94400413152016</v>
      </c>
      <c r="G1025">
        <v>100765.94400413151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114</v>
      </c>
      <c r="F1026">
        <v>100000</v>
      </c>
      <c r="G1026">
        <v>100685.42133636327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114</v>
      </c>
      <c r="F1027">
        <v>100000</v>
      </c>
      <c r="G1027">
        <v>100921.85343217163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114</v>
      </c>
      <c r="F1028">
        <v>799.75059221464005</v>
      </c>
      <c r="G1028">
        <v>100060.03980996164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114</v>
      </c>
      <c r="F1029">
        <v>0</v>
      </c>
      <c r="G1029">
        <v>101087.25375279368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114</v>
      </c>
      <c r="F1030">
        <v>100000</v>
      </c>
      <c r="G1030">
        <v>100045.13091552486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114</v>
      </c>
      <c r="F1031">
        <v>0</v>
      </c>
      <c r="G1031">
        <v>100441.94239152114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114</v>
      </c>
      <c r="F1032">
        <v>0</v>
      </c>
      <c r="G1032">
        <v>100427.78991436701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114</v>
      </c>
      <c r="F1033">
        <v>0</v>
      </c>
      <c r="G1033">
        <v>100880.32026374695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114</v>
      </c>
      <c r="F1034">
        <v>493.49863158832932</v>
      </c>
      <c r="G1034">
        <v>100493.49863158834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114</v>
      </c>
      <c r="F1035">
        <v>417.54758321297271</v>
      </c>
      <c r="G1035">
        <v>100417.54758321296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114</v>
      </c>
      <c r="F1036">
        <v>100000</v>
      </c>
      <c r="G1036">
        <v>100274.63485063825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114</v>
      </c>
      <c r="F1037">
        <v>706.39011726053297</v>
      </c>
      <c r="G1037">
        <v>100706.39011726054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114</v>
      </c>
      <c r="F1038">
        <v>100000</v>
      </c>
      <c r="G1038">
        <v>100186.90917651569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114</v>
      </c>
      <c r="F1039">
        <v>0</v>
      </c>
      <c r="G1039">
        <v>100449.43958864131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114</v>
      </c>
      <c r="F1040">
        <v>0</v>
      </c>
      <c r="G1040">
        <v>100510.48369748598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114</v>
      </c>
      <c r="F1041">
        <v>0</v>
      </c>
      <c r="G1041">
        <v>100061.42232450862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114</v>
      </c>
      <c r="F1042">
        <v>516.3669221761304</v>
      </c>
      <c r="G1042">
        <v>100516.36692217615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114</v>
      </c>
      <c r="F1043">
        <v>0</v>
      </c>
      <c r="G1043">
        <v>100216.99128200936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114</v>
      </c>
      <c r="F1044">
        <v>4.1893801235170853</v>
      </c>
      <c r="G1044">
        <v>100004.1893801235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114</v>
      </c>
      <c r="F1045">
        <v>100000</v>
      </c>
      <c r="G1045">
        <v>100315.03085348378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114</v>
      </c>
      <c r="F1046">
        <v>0</v>
      </c>
      <c r="G1046">
        <v>100915.04930211062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114</v>
      </c>
      <c r="F1047">
        <v>976.19578785028716</v>
      </c>
      <c r="G1047">
        <v>100976.19578785029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114</v>
      </c>
      <c r="F1048">
        <v>0</v>
      </c>
      <c r="G1048">
        <v>100571.36675230959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114</v>
      </c>
      <c r="F1049">
        <v>0</v>
      </c>
      <c r="G1049">
        <v>100453.39175610302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114</v>
      </c>
      <c r="F1050">
        <v>100000</v>
      </c>
      <c r="G1050">
        <v>101368.12964481645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114</v>
      </c>
      <c r="F1051">
        <v>503.42073447554696</v>
      </c>
      <c r="G1051">
        <v>100503.42073447554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114</v>
      </c>
      <c r="F1052">
        <v>317.68940563854574</v>
      </c>
      <c r="G1052">
        <v>100317.68940563855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114</v>
      </c>
      <c r="F1053">
        <v>100000</v>
      </c>
      <c r="G1053">
        <v>101059.43046753704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114</v>
      </c>
      <c r="F1054">
        <v>0</v>
      </c>
      <c r="G1054">
        <v>100153.24681871763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114</v>
      </c>
      <c r="F1055">
        <v>100000</v>
      </c>
      <c r="G1055">
        <v>100947.01319641947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114</v>
      </c>
      <c r="F1056">
        <v>2339.5199452210773</v>
      </c>
      <c r="G1056">
        <v>102339.51994522108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114</v>
      </c>
      <c r="F1057">
        <v>0</v>
      </c>
      <c r="G1057">
        <v>100212.75678295446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114</v>
      </c>
      <c r="F1058">
        <v>0</v>
      </c>
      <c r="G1058">
        <v>100325.56046339204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114</v>
      </c>
      <c r="F1059">
        <v>1672.9999999999977</v>
      </c>
      <c r="G1059">
        <v>100424.92150305198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114</v>
      </c>
      <c r="F1060">
        <v>389.24970640400966</v>
      </c>
      <c r="G1060">
        <v>100113.53956988166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114</v>
      </c>
      <c r="F1061">
        <v>318.01009756025434</v>
      </c>
      <c r="G1061">
        <v>100318.01009756025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114</v>
      </c>
      <c r="F1062">
        <v>100000</v>
      </c>
      <c r="G1062">
        <v>100043.6167068941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114</v>
      </c>
      <c r="F1063">
        <v>100000</v>
      </c>
      <c r="G1063">
        <v>100234.44462740452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114</v>
      </c>
      <c r="F1064">
        <v>310.57223132537052</v>
      </c>
      <c r="G1064">
        <v>100310.57223132538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114</v>
      </c>
      <c r="F1065">
        <v>100406.47433352089</v>
      </c>
      <c r="G1065">
        <v>101008.10038511228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114</v>
      </c>
      <c r="F1066">
        <v>522.59805999421314</v>
      </c>
      <c r="G1066">
        <v>100401.29712030558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114</v>
      </c>
      <c r="F1067">
        <v>85.500452424643697</v>
      </c>
      <c r="G1067">
        <v>100085.50045242463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114</v>
      </c>
      <c r="F1068">
        <v>3.5988849845086399</v>
      </c>
      <c r="G1068">
        <v>100003.5988849845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114</v>
      </c>
      <c r="F1069">
        <v>2262.0000000000191</v>
      </c>
      <c r="G1069">
        <v>101206.88868760051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114</v>
      </c>
      <c r="F1070">
        <v>100000</v>
      </c>
      <c r="G1070">
        <v>101989.89632551961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114</v>
      </c>
      <c r="F1071">
        <v>559.91498839244002</v>
      </c>
      <c r="G1071">
        <v>100559.91498839243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114</v>
      </c>
      <c r="F1072">
        <v>1808.1352286616423</v>
      </c>
      <c r="G1072">
        <v>101233.4771835969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114</v>
      </c>
      <c r="F1073">
        <v>1968.0000000000241</v>
      </c>
      <c r="G1073">
        <v>101205.82916777401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114</v>
      </c>
      <c r="F1074">
        <v>100000</v>
      </c>
      <c r="G1074">
        <v>100945.59647894806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114</v>
      </c>
      <c r="F1075">
        <v>100000</v>
      </c>
      <c r="G1075">
        <v>100307.49968738096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114</v>
      </c>
      <c r="F1076">
        <v>206.811758516586</v>
      </c>
      <c r="G1076">
        <v>100206.81175851657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114</v>
      </c>
      <c r="F1077">
        <v>730.10645291640697</v>
      </c>
      <c r="G1077">
        <v>100289.24663925786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114</v>
      </c>
      <c r="F1078">
        <v>100139.66110192143</v>
      </c>
      <c r="G1078">
        <v>100801.06255739856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114</v>
      </c>
      <c r="F1079">
        <v>1683.8157077176716</v>
      </c>
      <c r="G1079">
        <v>101683.81570771767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114</v>
      </c>
      <c r="F1080">
        <v>834.78165613037402</v>
      </c>
      <c r="G1080">
        <v>100834.78165613041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114</v>
      </c>
      <c r="F1081">
        <v>692.09802556867112</v>
      </c>
      <c r="G1081">
        <v>100692.09802556863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114</v>
      </c>
      <c r="F1082">
        <v>100000</v>
      </c>
      <c r="G1082">
        <v>100361.21647076115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114</v>
      </c>
      <c r="F1083">
        <v>100081.05153710356</v>
      </c>
      <c r="G1083">
        <v>100148.16116229382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114</v>
      </c>
      <c r="F1084">
        <v>100044.74534310366</v>
      </c>
      <c r="G1084">
        <v>100102.92922270487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114</v>
      </c>
      <c r="F1085">
        <v>361.99999999999505</v>
      </c>
      <c r="G1085">
        <v>100230.10524681547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114</v>
      </c>
      <c r="F1086">
        <v>1386.0705854800499</v>
      </c>
      <c r="G1086">
        <v>101386.07058548005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114</v>
      </c>
      <c r="F1087">
        <v>765.94400413152005</v>
      </c>
      <c r="G1087">
        <v>100386.77071417611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114</v>
      </c>
      <c r="F1088">
        <v>516.96476828559423</v>
      </c>
      <c r="G1088">
        <v>100516.9647682856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114</v>
      </c>
      <c r="F1089">
        <v>1630.9204384302232</v>
      </c>
      <c r="G1089">
        <v>101630.92043843024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114</v>
      </c>
      <c r="F1090">
        <v>100799.75059221464</v>
      </c>
      <c r="G1090">
        <v>101174.25893028552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114</v>
      </c>
      <c r="F1091">
        <v>100000</v>
      </c>
      <c r="G1091">
        <v>100292.99059931643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114</v>
      </c>
      <c r="F1092">
        <v>382.29206553721724</v>
      </c>
      <c r="G1092">
        <v>100382.29206553723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114</v>
      </c>
      <c r="F1093">
        <v>1468</v>
      </c>
      <c r="G1093">
        <v>100201.50571369528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114</v>
      </c>
      <c r="F1094">
        <v>850.790741119465</v>
      </c>
      <c r="G1094">
        <v>100850.79074111948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114</v>
      </c>
      <c r="F1095">
        <v>785.88362363699503</v>
      </c>
      <c r="G1095">
        <v>100785.88362363701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114</v>
      </c>
      <c r="F1096">
        <v>828.99999999998795</v>
      </c>
      <c r="G1096">
        <v>100405.91858271031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114</v>
      </c>
      <c r="F1097">
        <v>1105.8779045795136</v>
      </c>
      <c r="G1097">
        <v>101105.87790457951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114</v>
      </c>
      <c r="F1098">
        <v>100000</v>
      </c>
      <c r="G1098">
        <v>100222.10565349096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114</v>
      </c>
      <c r="F1099">
        <v>706.3901172605332</v>
      </c>
      <c r="G1099">
        <v>100263.95955206432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114</v>
      </c>
      <c r="F1100">
        <v>416.95505893827755</v>
      </c>
      <c r="G1100">
        <v>100416.95505893829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114</v>
      </c>
      <c r="F1101">
        <v>0</v>
      </c>
      <c r="G1101">
        <v>100082.67619661638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114</v>
      </c>
      <c r="F1102">
        <v>415.80100307847425</v>
      </c>
      <c r="G1102">
        <v>100415.80100307848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114</v>
      </c>
      <c r="F1103">
        <v>99999.999999999971</v>
      </c>
      <c r="G1103">
        <v>100147.64536780254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114</v>
      </c>
      <c r="F1104">
        <v>751.26423641580038</v>
      </c>
      <c r="G1104">
        <v>100751.26423641579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114</v>
      </c>
      <c r="F1105">
        <v>537.97390853591207</v>
      </c>
      <c r="G1105">
        <v>100537.97390853592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114</v>
      </c>
      <c r="F1106">
        <v>100004.18938012351</v>
      </c>
      <c r="G1106">
        <v>100757.27850642608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114</v>
      </c>
      <c r="F1107">
        <v>100000</v>
      </c>
      <c r="G1107">
        <v>100300.0800978824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114</v>
      </c>
      <c r="F1108">
        <v>941.86287652398369</v>
      </c>
      <c r="G1108">
        <v>100941.86287652398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114</v>
      </c>
      <c r="F1109">
        <v>1002.9999999999989</v>
      </c>
      <c r="G1109">
        <v>100512.33398540084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114</v>
      </c>
      <c r="F1110">
        <v>99999.999999999971</v>
      </c>
      <c r="G1110">
        <v>100282.28274046911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114</v>
      </c>
      <c r="F1111">
        <v>21.801062647321054</v>
      </c>
      <c r="G1111">
        <v>100021.80106264733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114</v>
      </c>
      <c r="F1112">
        <v>100000</v>
      </c>
      <c r="G1112">
        <v>100715.3489342339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114</v>
      </c>
      <c r="F1113">
        <v>588.81077728905336</v>
      </c>
      <c r="G1113">
        <v>100417.49236634864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114</v>
      </c>
      <c r="F1114">
        <v>754.85577754918461</v>
      </c>
      <c r="G1114">
        <v>100754.85577754918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114</v>
      </c>
      <c r="F1115">
        <v>100000</v>
      </c>
      <c r="G1115">
        <v>100596.53504139662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114</v>
      </c>
      <c r="F1116">
        <v>212.22129921263388</v>
      </c>
      <c r="G1116">
        <v>100212.22129921263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114</v>
      </c>
      <c r="F1117">
        <v>1418.9999999999825</v>
      </c>
      <c r="G1117">
        <v>100117.38791605461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114</v>
      </c>
      <c r="F1118">
        <v>2339.5199452210773</v>
      </c>
      <c r="G1118">
        <v>102290.82202657138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114</v>
      </c>
      <c r="F1119">
        <v>206.23796299650309</v>
      </c>
      <c r="G1119">
        <v>100206.23796299651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114</v>
      </c>
      <c r="F1120">
        <v>0</v>
      </c>
      <c r="G1120">
        <v>100850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114</v>
      </c>
      <c r="F1121">
        <v>69.209768950563571</v>
      </c>
      <c r="G1121">
        <v>100850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114</v>
      </c>
      <c r="F1122">
        <v>0</v>
      </c>
      <c r="G1122">
        <v>100850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114</v>
      </c>
      <c r="F1123">
        <v>0</v>
      </c>
      <c r="G1123">
        <v>100850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114</v>
      </c>
      <c r="F1124">
        <v>100273.69771523877</v>
      </c>
      <c r="G1124">
        <v>100850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114</v>
      </c>
      <c r="F1125">
        <v>0</v>
      </c>
      <c r="G1125">
        <v>100850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114</v>
      </c>
      <c r="F1126">
        <v>0</v>
      </c>
      <c r="G1126">
        <v>100850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114</v>
      </c>
      <c r="F1127">
        <v>391.57918247478881</v>
      </c>
      <c r="G1127">
        <v>100850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114</v>
      </c>
      <c r="F1128">
        <v>162.94194344489657</v>
      </c>
      <c r="G1128">
        <v>100850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114</v>
      </c>
      <c r="F1129">
        <v>116.53487739869111</v>
      </c>
      <c r="G1129">
        <v>100850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114</v>
      </c>
      <c r="F1130">
        <v>0</v>
      </c>
      <c r="G1130">
        <v>100850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114</v>
      </c>
      <c r="F1131">
        <v>0</v>
      </c>
      <c r="G1131">
        <v>100850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114</v>
      </c>
      <c r="F1132">
        <v>100435.06680127539</v>
      </c>
      <c r="G1132">
        <v>100850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114</v>
      </c>
      <c r="F1133">
        <v>230.97106060180261</v>
      </c>
      <c r="G1133">
        <v>100850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114</v>
      </c>
      <c r="F1134">
        <v>445.901802952428</v>
      </c>
      <c r="G1134">
        <v>100850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114</v>
      </c>
      <c r="F1135">
        <v>100275.68753245105</v>
      </c>
      <c r="G1135">
        <v>100850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114</v>
      </c>
      <c r="F1136">
        <v>0</v>
      </c>
      <c r="G1136">
        <v>100850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114</v>
      </c>
      <c r="F1137">
        <v>100271.37082472764</v>
      </c>
      <c r="G1137">
        <v>100850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114</v>
      </c>
      <c r="F1138">
        <v>0</v>
      </c>
      <c r="G1138">
        <v>100850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114</v>
      </c>
      <c r="F1139">
        <v>235.84553939395946</v>
      </c>
      <c r="G1139">
        <v>100850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114</v>
      </c>
      <c r="F1140">
        <v>195.33877874457568</v>
      </c>
      <c r="G1140">
        <v>100850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114</v>
      </c>
      <c r="F1141">
        <v>100291.1827542644</v>
      </c>
      <c r="G1141">
        <v>100850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114</v>
      </c>
      <c r="F1142">
        <v>100343.2948148893</v>
      </c>
      <c r="G1142">
        <v>100850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114</v>
      </c>
      <c r="F1143">
        <v>232.87797893355005</v>
      </c>
      <c r="G1143">
        <v>100850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114</v>
      </c>
      <c r="F1144">
        <v>100118.77097560909</v>
      </c>
      <c r="G1144">
        <v>100850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114</v>
      </c>
      <c r="F1145">
        <v>145.4184873091753</v>
      </c>
      <c r="G1145">
        <v>100850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114</v>
      </c>
      <c r="F1146">
        <v>157.18585069704693</v>
      </c>
      <c r="G1146">
        <v>100850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114</v>
      </c>
      <c r="F1147">
        <v>0</v>
      </c>
      <c r="G1147">
        <v>100850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114</v>
      </c>
      <c r="F1148">
        <v>0</v>
      </c>
      <c r="G1148">
        <v>100850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114</v>
      </c>
      <c r="F1149">
        <v>242.75231890451377</v>
      </c>
      <c r="G1149">
        <v>100850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114</v>
      </c>
      <c r="F1150">
        <v>100274.98308194212</v>
      </c>
      <c r="G1150">
        <v>100850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114</v>
      </c>
      <c r="F1151">
        <v>100299.0355437067</v>
      </c>
      <c r="G1151">
        <v>100850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114</v>
      </c>
      <c r="F1152">
        <v>0</v>
      </c>
      <c r="G1152">
        <v>100850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114</v>
      </c>
      <c r="F1153">
        <v>0</v>
      </c>
      <c r="G1153">
        <v>100850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114</v>
      </c>
      <c r="F1154">
        <v>100163.09377869411</v>
      </c>
      <c r="G1154">
        <v>100850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114</v>
      </c>
      <c r="F1155">
        <v>0</v>
      </c>
      <c r="G1155">
        <v>100850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114</v>
      </c>
      <c r="F1156">
        <v>0</v>
      </c>
      <c r="G1156">
        <v>100850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114</v>
      </c>
      <c r="F1157">
        <v>121.90711215374616</v>
      </c>
      <c r="G1157">
        <v>100850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114</v>
      </c>
      <c r="F1158">
        <v>76.67565844438063</v>
      </c>
      <c r="G1158">
        <v>100850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114</v>
      </c>
      <c r="F1159">
        <v>337.90621076089826</v>
      </c>
      <c r="G1159">
        <v>100850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114</v>
      </c>
      <c r="F1160">
        <v>100224.65810100698</v>
      </c>
      <c r="G1160">
        <v>100850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114</v>
      </c>
      <c r="F1161">
        <v>356.21221870937637</v>
      </c>
      <c r="G1161">
        <v>100850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114</v>
      </c>
      <c r="F1162">
        <v>100114.87154306613</v>
      </c>
      <c r="G1162">
        <v>100850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114</v>
      </c>
      <c r="F1163">
        <v>136.26589146513226</v>
      </c>
      <c r="G1163">
        <v>100850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114</v>
      </c>
      <c r="F1164">
        <v>0</v>
      </c>
      <c r="G1164">
        <v>100850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114</v>
      </c>
      <c r="F1165">
        <v>0</v>
      </c>
      <c r="G1165">
        <v>100850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114</v>
      </c>
      <c r="F1166">
        <v>0</v>
      </c>
      <c r="G1166">
        <v>100850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114</v>
      </c>
      <c r="F1167">
        <v>7.0817417382444745</v>
      </c>
      <c r="G1167">
        <v>100850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114</v>
      </c>
      <c r="F1168">
        <v>0</v>
      </c>
      <c r="G1168">
        <v>100850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114</v>
      </c>
      <c r="F1169">
        <v>100147.00472595906</v>
      </c>
      <c r="G1169">
        <v>100850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114</v>
      </c>
      <c r="F1170">
        <v>0</v>
      </c>
      <c r="G1170">
        <v>100850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114</v>
      </c>
      <c r="F1171">
        <v>218.17332436783761</v>
      </c>
      <c r="G1171">
        <v>100850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114</v>
      </c>
      <c r="F1172">
        <v>0</v>
      </c>
      <c r="G1172">
        <v>100850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114</v>
      </c>
      <c r="F1173">
        <v>0</v>
      </c>
      <c r="G1173">
        <v>100850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114</v>
      </c>
      <c r="F1174">
        <v>100284.76154287164</v>
      </c>
      <c r="G1174">
        <v>100850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114</v>
      </c>
      <c r="F1175">
        <v>136.19337004420467</v>
      </c>
      <c r="G1175">
        <v>100850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114</v>
      </c>
      <c r="F1176">
        <v>332.62373135874645</v>
      </c>
      <c r="G1176">
        <v>100850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114</v>
      </c>
      <c r="F1177">
        <v>100193.46926908915</v>
      </c>
      <c r="G1177">
        <v>100850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114</v>
      </c>
      <c r="F1178">
        <v>0</v>
      </c>
      <c r="G1178">
        <v>100850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114</v>
      </c>
      <c r="F1179">
        <v>100222.42398057927</v>
      </c>
      <c r="G1179">
        <v>100850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114</v>
      </c>
      <c r="F1180">
        <v>273.11735319347628</v>
      </c>
      <c r="G1180">
        <v>100850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114</v>
      </c>
      <c r="F1181">
        <v>0</v>
      </c>
      <c r="G1181">
        <v>100850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114</v>
      </c>
      <c r="F1182">
        <v>338.81868465227109</v>
      </c>
      <c r="G1182">
        <v>100850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114</v>
      </c>
      <c r="F1183">
        <v>442.37235364909264</v>
      </c>
      <c r="G1183">
        <v>100850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114</v>
      </c>
      <c r="F1184">
        <v>338.23968941414614</v>
      </c>
      <c r="G1184">
        <v>100850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114</v>
      </c>
      <c r="F1185">
        <v>222.31063703239278</v>
      </c>
      <c r="G1185">
        <v>100850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114</v>
      </c>
      <c r="F1186">
        <v>100273.69771523877</v>
      </c>
      <c r="G1186">
        <v>100850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114</v>
      </c>
      <c r="F1187">
        <v>100260.96918682572</v>
      </c>
      <c r="G1187">
        <v>100850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114</v>
      </c>
      <c r="F1188">
        <v>175.7168020328541</v>
      </c>
      <c r="G1188">
        <v>100850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114</v>
      </c>
      <c r="F1189">
        <v>100391.57918247479</v>
      </c>
      <c r="G1189">
        <v>100850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114</v>
      </c>
      <c r="F1190">
        <v>162.94194344489662</v>
      </c>
      <c r="G1190">
        <v>100850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114</v>
      </c>
      <c r="F1191">
        <v>116.53487739869111</v>
      </c>
      <c r="G1191">
        <v>100850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114</v>
      </c>
      <c r="F1192">
        <v>344.71827321023835</v>
      </c>
      <c r="G1192">
        <v>100850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114</v>
      </c>
      <c r="F1193">
        <v>489.3823121245112</v>
      </c>
      <c r="G1193">
        <v>100850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114</v>
      </c>
      <c r="F1194">
        <v>100435.06680127539</v>
      </c>
      <c r="G1194">
        <v>100850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114</v>
      </c>
      <c r="F1195">
        <v>230.97106060180261</v>
      </c>
      <c r="G1195">
        <v>100850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114</v>
      </c>
      <c r="F1196">
        <v>445.901802952428</v>
      </c>
      <c r="G1196">
        <v>100850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114</v>
      </c>
      <c r="F1197">
        <v>275.6875324510454</v>
      </c>
      <c r="G1197">
        <v>100850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114</v>
      </c>
      <c r="F1198">
        <v>100387.90639027166</v>
      </c>
      <c r="G1198">
        <v>100850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114</v>
      </c>
      <c r="F1199">
        <v>100271.37082472764</v>
      </c>
      <c r="G1199">
        <v>100850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114</v>
      </c>
      <c r="F1200">
        <v>97.566321149558703</v>
      </c>
      <c r="G1200">
        <v>100850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114</v>
      </c>
      <c r="F1201">
        <v>271.39090619860559</v>
      </c>
      <c r="G1201">
        <v>100850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114</v>
      </c>
      <c r="F1202">
        <v>100195.33877874458</v>
      </c>
      <c r="G1202">
        <v>100850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114</v>
      </c>
      <c r="F1203">
        <v>291.18275426439578</v>
      </c>
      <c r="G1203">
        <v>100850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114</v>
      </c>
      <c r="F1204">
        <v>343.29481488930981</v>
      </c>
      <c r="G1204">
        <v>100850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114</v>
      </c>
      <c r="F1205">
        <v>232.87797893355005</v>
      </c>
      <c r="G1205">
        <v>100850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114</v>
      </c>
      <c r="F1206">
        <v>100118.77097560909</v>
      </c>
      <c r="G1206">
        <v>100850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114</v>
      </c>
      <c r="F1207">
        <v>100145.41848730917</v>
      </c>
      <c r="G1207">
        <v>100850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114</v>
      </c>
      <c r="F1208">
        <v>100157.18585069705</v>
      </c>
      <c r="G1208">
        <v>100850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114</v>
      </c>
      <c r="F1209">
        <v>0</v>
      </c>
      <c r="G1209">
        <v>100850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114</v>
      </c>
      <c r="F1210">
        <v>455.39087413045883</v>
      </c>
      <c r="G1210">
        <v>100850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114</v>
      </c>
      <c r="F1211">
        <v>242.75231890451383</v>
      </c>
      <c r="G1211">
        <v>100850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114</v>
      </c>
      <c r="F1212">
        <v>274.98308194212052</v>
      </c>
      <c r="G1212">
        <v>100850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114</v>
      </c>
      <c r="F1213">
        <v>299.03554370670014</v>
      </c>
      <c r="G1213">
        <v>100850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114</v>
      </c>
      <c r="F1214">
        <v>100350.22034319575</v>
      </c>
      <c r="G1214">
        <v>100850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114</v>
      </c>
      <c r="F1215">
        <v>100261.90246031381</v>
      </c>
      <c r="G1215">
        <v>100850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114</v>
      </c>
      <c r="F1216">
        <v>163.09377869410176</v>
      </c>
      <c r="G1216">
        <v>100850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114</v>
      </c>
      <c r="F1217">
        <v>263.77229902665005</v>
      </c>
      <c r="G1217">
        <v>100850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114</v>
      </c>
      <c r="F1218">
        <v>272.9441328159204</v>
      </c>
      <c r="G1218">
        <v>100850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114</v>
      </c>
      <c r="F1219">
        <v>121.90711215374616</v>
      </c>
      <c r="G1219">
        <v>100850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114</v>
      </c>
      <c r="F1220">
        <v>76.675658444380645</v>
      </c>
      <c r="G1220">
        <v>100850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114</v>
      </c>
      <c r="F1221">
        <v>348.92596868756448</v>
      </c>
      <c r="G1221">
        <v>100850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114</v>
      </c>
      <c r="F1222">
        <v>100224.65810100698</v>
      </c>
      <c r="G1222">
        <v>100850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114</v>
      </c>
      <c r="F1223">
        <v>356.21221870937632</v>
      </c>
      <c r="G1223">
        <v>100850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114</v>
      </c>
      <c r="F1224">
        <v>114.87154306612436</v>
      </c>
      <c r="G1224">
        <v>100850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114</v>
      </c>
      <c r="F1225">
        <v>136.26589146513226</v>
      </c>
      <c r="G1225">
        <v>100850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114</v>
      </c>
      <c r="F1226">
        <v>145.09531809982059</v>
      </c>
      <c r="G1226">
        <v>100850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114</v>
      </c>
      <c r="F1227">
        <v>100151.64391198168</v>
      </c>
      <c r="G1227">
        <v>100850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114</v>
      </c>
      <c r="F1228">
        <v>138.53164374682848</v>
      </c>
      <c r="G1228">
        <v>100850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114</v>
      </c>
      <c r="F1229">
        <v>7.0817417382444745</v>
      </c>
      <c r="G1229">
        <v>100850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114</v>
      </c>
      <c r="F1230">
        <v>100159.96108874306</v>
      </c>
      <c r="G1230">
        <v>100850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114</v>
      </c>
      <c r="F1231">
        <v>100147.00472595906</v>
      </c>
      <c r="G1231">
        <v>100850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114</v>
      </c>
      <c r="F1232">
        <v>356.63909925992652</v>
      </c>
      <c r="G1232">
        <v>100850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114</v>
      </c>
      <c r="F1233">
        <v>218.17332436783761</v>
      </c>
      <c r="G1233">
        <v>100850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114</v>
      </c>
      <c r="F1234">
        <v>100146.11204162474</v>
      </c>
      <c r="G1234">
        <v>100850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114</v>
      </c>
      <c r="F1235">
        <v>205.15565801593399</v>
      </c>
      <c r="G1235">
        <v>100850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114</v>
      </c>
      <c r="F1236">
        <v>100284.76154287164</v>
      </c>
      <c r="G1236">
        <v>100850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114</v>
      </c>
      <c r="F1237">
        <v>136.1933700442047</v>
      </c>
      <c r="G1237">
        <v>100850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114</v>
      </c>
      <c r="F1238">
        <v>332.62373135874645</v>
      </c>
      <c r="G1238">
        <v>100850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114</v>
      </c>
      <c r="F1239">
        <v>100193.46926908915</v>
      </c>
      <c r="G1239">
        <v>100850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114</v>
      </c>
      <c r="F1240">
        <v>0</v>
      </c>
      <c r="G1240">
        <v>100850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114</v>
      </c>
      <c r="F1241">
        <v>222.42398057927522</v>
      </c>
      <c r="G1241">
        <v>100850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114</v>
      </c>
      <c r="F1242">
        <v>273.11735319347628</v>
      </c>
      <c r="G1242">
        <v>100850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114</v>
      </c>
      <c r="F1243">
        <v>204.96626645186711</v>
      </c>
      <c r="G1243">
        <v>100850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114</v>
      </c>
      <c r="F1244">
        <v>0.99999999999999989</v>
      </c>
      <c r="G1244">
        <v>100002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114</v>
      </c>
      <c r="F1245">
        <v>1</v>
      </c>
      <c r="G1245">
        <v>100002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114</v>
      </c>
      <c r="F1246">
        <v>0.99999999999999989</v>
      </c>
      <c r="G1246">
        <v>100002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114</v>
      </c>
      <c r="F1247">
        <v>1</v>
      </c>
      <c r="G1247">
        <v>100002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114</v>
      </c>
      <c r="F1248">
        <v>100001</v>
      </c>
      <c r="G1248">
        <v>100002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114</v>
      </c>
      <c r="F1249">
        <v>1</v>
      </c>
      <c r="G1249">
        <v>100002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114</v>
      </c>
      <c r="F1250">
        <v>1</v>
      </c>
      <c r="G1250">
        <v>100002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114</v>
      </c>
      <c r="F1251">
        <v>1</v>
      </c>
      <c r="G1251">
        <v>100002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114</v>
      </c>
      <c r="F1252">
        <v>1</v>
      </c>
      <c r="G1252">
        <v>100002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114</v>
      </c>
      <c r="F1253">
        <v>0.99999999999999989</v>
      </c>
      <c r="G1253">
        <v>100002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114</v>
      </c>
      <c r="F1254">
        <v>1</v>
      </c>
      <c r="G1254">
        <v>100002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114</v>
      </c>
      <c r="F1255">
        <v>0.99999999999999989</v>
      </c>
      <c r="G1255">
        <v>100002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114</v>
      </c>
      <c r="F1256">
        <v>100001</v>
      </c>
      <c r="G1256">
        <v>100002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114</v>
      </c>
      <c r="F1257">
        <v>1</v>
      </c>
      <c r="G1257">
        <v>100002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114</v>
      </c>
      <c r="F1258">
        <v>1</v>
      </c>
      <c r="G1258">
        <v>100002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114</v>
      </c>
      <c r="F1259">
        <v>100001</v>
      </c>
      <c r="G1259">
        <v>100002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114</v>
      </c>
      <c r="F1260">
        <v>1</v>
      </c>
      <c r="G1260">
        <v>100002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114</v>
      </c>
      <c r="F1261">
        <v>100001</v>
      </c>
      <c r="G1261">
        <v>100002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114</v>
      </c>
      <c r="F1262">
        <v>0.99999999999999989</v>
      </c>
      <c r="G1262">
        <v>100002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114</v>
      </c>
      <c r="F1263">
        <v>1</v>
      </c>
      <c r="G1263">
        <v>100002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114</v>
      </c>
      <c r="F1264">
        <v>1.0000000000000002</v>
      </c>
      <c r="G1264">
        <v>100002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114</v>
      </c>
      <c r="F1265">
        <v>100001</v>
      </c>
      <c r="G1265">
        <v>100002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114</v>
      </c>
      <c r="F1266">
        <v>100001</v>
      </c>
      <c r="G1266">
        <v>100002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114</v>
      </c>
      <c r="F1267">
        <v>0.99999999999999989</v>
      </c>
      <c r="G1267">
        <v>100002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114</v>
      </c>
      <c r="F1268">
        <v>100001</v>
      </c>
      <c r="G1268">
        <v>100002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114</v>
      </c>
      <c r="F1269">
        <v>0.99999999999999989</v>
      </c>
      <c r="G1269">
        <v>100002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114</v>
      </c>
      <c r="F1270">
        <v>1</v>
      </c>
      <c r="G1270">
        <v>100002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114</v>
      </c>
      <c r="F1271">
        <v>0.99999999999999989</v>
      </c>
      <c r="G1271">
        <v>100002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114</v>
      </c>
      <c r="F1272">
        <v>1</v>
      </c>
      <c r="G1272">
        <v>100002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114</v>
      </c>
      <c r="F1273">
        <v>1</v>
      </c>
      <c r="G1273">
        <v>100002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114</v>
      </c>
      <c r="F1274">
        <v>100001</v>
      </c>
      <c r="G1274">
        <v>100002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114</v>
      </c>
      <c r="F1275">
        <v>100001</v>
      </c>
      <c r="G1275">
        <v>100002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114</v>
      </c>
      <c r="F1276">
        <v>1</v>
      </c>
      <c r="G1276">
        <v>100002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114</v>
      </c>
      <c r="F1277">
        <v>0.99999999999999989</v>
      </c>
      <c r="G1277">
        <v>100002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114</v>
      </c>
      <c r="F1278">
        <v>100001</v>
      </c>
      <c r="G1278">
        <v>100002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114</v>
      </c>
      <c r="F1279">
        <v>0.99999999999999989</v>
      </c>
      <c r="G1279">
        <v>100002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114</v>
      </c>
      <c r="F1280">
        <v>0.99999999999999989</v>
      </c>
      <c r="G1280">
        <v>100002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114</v>
      </c>
      <c r="F1281">
        <v>0.99999999999999989</v>
      </c>
      <c r="G1281">
        <v>100002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114</v>
      </c>
      <c r="F1282">
        <v>1</v>
      </c>
      <c r="G1282">
        <v>100002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114</v>
      </c>
      <c r="F1283">
        <v>0.99999999999999989</v>
      </c>
      <c r="G1283">
        <v>100002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114</v>
      </c>
      <c r="F1284">
        <v>100001</v>
      </c>
      <c r="G1284">
        <v>100002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114</v>
      </c>
      <c r="F1285">
        <v>1</v>
      </c>
      <c r="G1285">
        <v>100002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114</v>
      </c>
      <c r="F1286">
        <v>100001</v>
      </c>
      <c r="G1286">
        <v>100002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114</v>
      </c>
      <c r="F1287">
        <v>1</v>
      </c>
      <c r="G1287">
        <v>100002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114</v>
      </c>
      <c r="F1288">
        <v>1</v>
      </c>
      <c r="G1288">
        <v>100002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114</v>
      </c>
      <c r="F1289">
        <v>1</v>
      </c>
      <c r="G1289">
        <v>100002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114</v>
      </c>
      <c r="F1290">
        <v>1</v>
      </c>
      <c r="G1290">
        <v>100002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114</v>
      </c>
      <c r="F1291">
        <v>1</v>
      </c>
      <c r="G1291">
        <v>100002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114</v>
      </c>
      <c r="F1292">
        <v>0.99999999999999989</v>
      </c>
      <c r="G1292">
        <v>100002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114</v>
      </c>
      <c r="F1293">
        <v>100001</v>
      </c>
      <c r="G1293">
        <v>100002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114</v>
      </c>
      <c r="F1294">
        <v>1</v>
      </c>
      <c r="G1294">
        <v>100002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114</v>
      </c>
      <c r="F1295">
        <v>1</v>
      </c>
      <c r="G1295">
        <v>100002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114</v>
      </c>
      <c r="F1296">
        <v>0.99999999999999989</v>
      </c>
      <c r="G1296">
        <v>100002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114</v>
      </c>
      <c r="F1297">
        <v>1</v>
      </c>
      <c r="G1297">
        <v>100002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114</v>
      </c>
      <c r="F1298">
        <v>100001</v>
      </c>
      <c r="G1298">
        <v>100002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114</v>
      </c>
      <c r="F1299">
        <v>1</v>
      </c>
      <c r="G1299">
        <v>100002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114</v>
      </c>
      <c r="F1300">
        <v>1</v>
      </c>
      <c r="G1300">
        <v>100002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114</v>
      </c>
      <c r="F1301">
        <v>100001</v>
      </c>
      <c r="G1301">
        <v>100002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114</v>
      </c>
      <c r="F1302">
        <v>1</v>
      </c>
      <c r="G1302">
        <v>100002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114</v>
      </c>
      <c r="F1303">
        <v>100001</v>
      </c>
      <c r="G1303">
        <v>100002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114</v>
      </c>
      <c r="F1304">
        <v>1</v>
      </c>
      <c r="G1304">
        <v>100002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114</v>
      </c>
      <c r="F1305">
        <v>0.99999999999999989</v>
      </c>
      <c r="G1305">
        <v>100002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114</v>
      </c>
      <c r="F1306">
        <v>1</v>
      </c>
      <c r="G1306">
        <v>100002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114</v>
      </c>
      <c r="F1307">
        <v>1</v>
      </c>
      <c r="G1307">
        <v>100002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114</v>
      </c>
      <c r="F1308">
        <v>0.99999999999999989</v>
      </c>
      <c r="G1308">
        <v>100002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114</v>
      </c>
      <c r="F1309">
        <v>1</v>
      </c>
      <c r="G1309">
        <v>100002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114</v>
      </c>
      <c r="F1310">
        <v>100001</v>
      </c>
      <c r="G1310">
        <v>100002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114</v>
      </c>
      <c r="F1311">
        <v>100001</v>
      </c>
      <c r="G1311">
        <v>100002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114</v>
      </c>
      <c r="F1312">
        <v>1</v>
      </c>
      <c r="G1312">
        <v>100002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114</v>
      </c>
      <c r="F1313">
        <v>100001</v>
      </c>
      <c r="G1313">
        <v>100002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114</v>
      </c>
      <c r="F1314">
        <v>1</v>
      </c>
      <c r="G1314">
        <v>100002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114</v>
      </c>
      <c r="F1315">
        <v>1</v>
      </c>
      <c r="G1315">
        <v>100002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114</v>
      </c>
      <c r="F1316">
        <v>0.99999999999999989</v>
      </c>
      <c r="G1316">
        <v>100002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114</v>
      </c>
      <c r="F1317">
        <v>0.99999999999999989</v>
      </c>
      <c r="G1317">
        <v>100002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114</v>
      </c>
      <c r="F1318">
        <v>100001</v>
      </c>
      <c r="G1318">
        <v>100002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114</v>
      </c>
      <c r="F1319">
        <v>1</v>
      </c>
      <c r="G1319">
        <v>100002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114</v>
      </c>
      <c r="F1320">
        <v>0.99999999999999989</v>
      </c>
      <c r="G1320">
        <v>100002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114</v>
      </c>
      <c r="F1321">
        <v>1</v>
      </c>
      <c r="G1321">
        <v>100002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114</v>
      </c>
      <c r="F1322">
        <v>100001</v>
      </c>
      <c r="G1322">
        <v>100002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114</v>
      </c>
      <c r="F1323">
        <v>100001</v>
      </c>
      <c r="G1323">
        <v>100002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114</v>
      </c>
      <c r="F1324">
        <v>1</v>
      </c>
      <c r="G1324">
        <v>100002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114</v>
      </c>
      <c r="F1325">
        <v>1</v>
      </c>
      <c r="G1325">
        <v>100002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114</v>
      </c>
      <c r="F1326">
        <v>100001</v>
      </c>
      <c r="G1326">
        <v>100002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114</v>
      </c>
      <c r="F1327">
        <v>1</v>
      </c>
      <c r="G1327">
        <v>100002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114</v>
      </c>
      <c r="F1328">
        <v>1</v>
      </c>
      <c r="G1328">
        <v>100002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114</v>
      </c>
      <c r="F1329">
        <v>1</v>
      </c>
      <c r="G1329">
        <v>100002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114</v>
      </c>
      <c r="F1330">
        <v>100001</v>
      </c>
      <c r="G1330">
        <v>100002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114</v>
      </c>
      <c r="F1331">
        <v>100001</v>
      </c>
      <c r="G1331">
        <v>100002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114</v>
      </c>
      <c r="F1332">
        <v>100001</v>
      </c>
      <c r="G1332">
        <v>100002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114</v>
      </c>
      <c r="F1333">
        <v>1</v>
      </c>
      <c r="G1333">
        <v>100002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114</v>
      </c>
      <c r="F1334">
        <v>1</v>
      </c>
      <c r="G1334">
        <v>100002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114</v>
      </c>
      <c r="F1335">
        <v>1</v>
      </c>
      <c r="G1335">
        <v>100002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114</v>
      </c>
      <c r="F1336">
        <v>1</v>
      </c>
      <c r="G1336">
        <v>100002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114</v>
      </c>
      <c r="F1337">
        <v>1</v>
      </c>
      <c r="G1337">
        <v>100002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114</v>
      </c>
      <c r="F1338">
        <v>100001</v>
      </c>
      <c r="G1338">
        <v>100002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114</v>
      </c>
      <c r="F1339">
        <v>100001</v>
      </c>
      <c r="G1339">
        <v>100002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114</v>
      </c>
      <c r="F1340">
        <v>1</v>
      </c>
      <c r="G1340">
        <v>100002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114</v>
      </c>
      <c r="F1341">
        <v>1</v>
      </c>
      <c r="G1341">
        <v>100002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114</v>
      </c>
      <c r="F1342">
        <v>1</v>
      </c>
      <c r="G1342">
        <v>100002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114</v>
      </c>
      <c r="F1343">
        <v>0.99999999999999989</v>
      </c>
      <c r="G1343">
        <v>100002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114</v>
      </c>
      <c r="F1344">
        <v>0.99999999999999989</v>
      </c>
      <c r="G1344">
        <v>100002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114</v>
      </c>
      <c r="F1345">
        <v>0.99999999999999989</v>
      </c>
      <c r="G1345">
        <v>100002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114</v>
      </c>
      <c r="F1346">
        <v>100001</v>
      </c>
      <c r="G1346">
        <v>100002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114</v>
      </c>
      <c r="F1347">
        <v>1</v>
      </c>
      <c r="G1347">
        <v>100002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114</v>
      </c>
      <c r="F1348">
        <v>0.99999999999999989</v>
      </c>
      <c r="G1348">
        <v>100002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114</v>
      </c>
      <c r="F1349">
        <v>1</v>
      </c>
      <c r="G1349">
        <v>100002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114</v>
      </c>
      <c r="F1350">
        <v>1</v>
      </c>
      <c r="G1350">
        <v>100002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114</v>
      </c>
      <c r="F1351">
        <v>100000.99999999997</v>
      </c>
      <c r="G1351">
        <v>100002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114</v>
      </c>
      <c r="F1352">
        <v>1</v>
      </c>
      <c r="G1352">
        <v>100002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114</v>
      </c>
      <c r="F1353">
        <v>0.99999999999999989</v>
      </c>
      <c r="G1353">
        <v>100002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114</v>
      </c>
      <c r="F1354">
        <v>100001</v>
      </c>
      <c r="G1354">
        <v>100002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114</v>
      </c>
      <c r="F1355">
        <v>100001</v>
      </c>
      <c r="G1355">
        <v>100002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114</v>
      </c>
      <c r="F1356">
        <v>0.99999999999999989</v>
      </c>
      <c r="G1356">
        <v>100002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114</v>
      </c>
      <c r="F1357">
        <v>1</v>
      </c>
      <c r="G1357">
        <v>100002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114</v>
      </c>
      <c r="F1358">
        <v>100000.99999999997</v>
      </c>
      <c r="G1358">
        <v>100002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114</v>
      </c>
      <c r="F1359">
        <v>1</v>
      </c>
      <c r="G1359">
        <v>100002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114</v>
      </c>
      <c r="F1360">
        <v>100001</v>
      </c>
      <c r="G1360">
        <v>100002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114</v>
      </c>
      <c r="F1361">
        <v>1</v>
      </c>
      <c r="G1361">
        <v>100002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114</v>
      </c>
      <c r="F1362">
        <v>1</v>
      </c>
      <c r="G1362">
        <v>100002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114</v>
      </c>
      <c r="F1363">
        <v>100001</v>
      </c>
      <c r="G1363">
        <v>100002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114</v>
      </c>
      <c r="F1364">
        <v>1</v>
      </c>
      <c r="G1364">
        <v>100002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114</v>
      </c>
      <c r="F1365">
        <v>0.99999999999999989</v>
      </c>
      <c r="G1365">
        <v>100002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114</v>
      </c>
      <c r="F1366">
        <v>1</v>
      </c>
      <c r="G1366">
        <v>100002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114</v>
      </c>
      <c r="F1367">
        <v>0.99999999999999978</v>
      </c>
      <c r="G1367">
        <v>100002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114</v>
      </c>
      <c r="F1368">
        <v>0</v>
      </c>
      <c r="G1368">
        <v>100001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114</v>
      </c>
      <c r="F1369">
        <v>0</v>
      </c>
      <c r="G1369">
        <v>100001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114</v>
      </c>
      <c r="F1370">
        <v>0</v>
      </c>
      <c r="G1370">
        <v>100001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114</v>
      </c>
      <c r="F1371">
        <v>0</v>
      </c>
      <c r="G1371">
        <v>100001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114</v>
      </c>
      <c r="F1372">
        <v>100000</v>
      </c>
      <c r="G1372">
        <v>100001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114</v>
      </c>
      <c r="F1373">
        <v>0</v>
      </c>
      <c r="G1373">
        <v>100001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114</v>
      </c>
      <c r="F1374">
        <v>0</v>
      </c>
      <c r="G1374">
        <v>100001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114</v>
      </c>
      <c r="F1375">
        <v>0</v>
      </c>
      <c r="G1375">
        <v>100001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114</v>
      </c>
      <c r="F1376">
        <v>0</v>
      </c>
      <c r="G1376">
        <v>100001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114</v>
      </c>
      <c r="F1377">
        <v>0</v>
      </c>
      <c r="G1377">
        <v>100001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114</v>
      </c>
      <c r="F1378">
        <v>0</v>
      </c>
      <c r="G1378">
        <v>100001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114</v>
      </c>
      <c r="F1379">
        <v>0</v>
      </c>
      <c r="G1379">
        <v>100001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114</v>
      </c>
      <c r="F1380">
        <v>100000</v>
      </c>
      <c r="G1380">
        <v>100001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114</v>
      </c>
      <c r="F1381">
        <v>0</v>
      </c>
      <c r="G1381">
        <v>100001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114</v>
      </c>
      <c r="F1382">
        <v>0</v>
      </c>
      <c r="G1382">
        <v>100001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114</v>
      </c>
      <c r="F1383">
        <v>100000</v>
      </c>
      <c r="G1383">
        <v>100001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114</v>
      </c>
      <c r="F1384">
        <v>0</v>
      </c>
      <c r="G1384">
        <v>100001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114</v>
      </c>
      <c r="F1385">
        <v>100000</v>
      </c>
      <c r="G1385">
        <v>100001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114</v>
      </c>
      <c r="F1386">
        <v>0</v>
      </c>
      <c r="G1386">
        <v>100001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114</v>
      </c>
      <c r="F1387">
        <v>0</v>
      </c>
      <c r="G1387">
        <v>100001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114</v>
      </c>
      <c r="F1388">
        <v>0</v>
      </c>
      <c r="G1388">
        <v>100001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114</v>
      </c>
      <c r="F1389">
        <v>100000</v>
      </c>
      <c r="G1389">
        <v>100001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114</v>
      </c>
      <c r="F1390">
        <v>100000</v>
      </c>
      <c r="G1390">
        <v>100001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114</v>
      </c>
      <c r="F1391">
        <v>0</v>
      </c>
      <c r="G1391">
        <v>100001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114</v>
      </c>
      <c r="F1392">
        <v>100000</v>
      </c>
      <c r="G1392">
        <v>100001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114</v>
      </c>
      <c r="F1393">
        <v>0</v>
      </c>
      <c r="G1393">
        <v>100001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114</v>
      </c>
      <c r="F1394">
        <v>0</v>
      </c>
      <c r="G1394">
        <v>100001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114</v>
      </c>
      <c r="F1395">
        <v>0</v>
      </c>
      <c r="G1395">
        <v>100001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114</v>
      </c>
      <c r="F1396">
        <v>0</v>
      </c>
      <c r="G1396">
        <v>100001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114</v>
      </c>
      <c r="F1397">
        <v>0</v>
      </c>
      <c r="G1397">
        <v>100001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114</v>
      </c>
      <c r="F1398">
        <v>100000</v>
      </c>
      <c r="G1398">
        <v>100001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114</v>
      </c>
      <c r="F1399">
        <v>100000</v>
      </c>
      <c r="G1399">
        <v>100001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114</v>
      </c>
      <c r="F1400">
        <v>0</v>
      </c>
      <c r="G1400">
        <v>100001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114</v>
      </c>
      <c r="F1401">
        <v>0</v>
      </c>
      <c r="G1401">
        <v>100001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114</v>
      </c>
      <c r="F1402">
        <v>100000</v>
      </c>
      <c r="G1402">
        <v>100001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114</v>
      </c>
      <c r="F1403">
        <v>0</v>
      </c>
      <c r="G1403">
        <v>100001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114</v>
      </c>
      <c r="F1404">
        <v>0</v>
      </c>
      <c r="G1404">
        <v>100001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114</v>
      </c>
      <c r="F1405">
        <v>0</v>
      </c>
      <c r="G1405">
        <v>100001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114</v>
      </c>
      <c r="F1406">
        <v>0</v>
      </c>
      <c r="G1406">
        <v>100001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114</v>
      </c>
      <c r="F1407">
        <v>0</v>
      </c>
      <c r="G1407">
        <v>100001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114</v>
      </c>
      <c r="F1408">
        <v>100000</v>
      </c>
      <c r="G1408">
        <v>100001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114</v>
      </c>
      <c r="F1409">
        <v>0</v>
      </c>
      <c r="G1409">
        <v>100001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114</v>
      </c>
      <c r="F1410">
        <v>100000</v>
      </c>
      <c r="G1410">
        <v>100001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114</v>
      </c>
      <c r="F1411">
        <v>0</v>
      </c>
      <c r="G1411">
        <v>100001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114</v>
      </c>
      <c r="F1412">
        <v>0</v>
      </c>
      <c r="G1412">
        <v>100001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114</v>
      </c>
      <c r="F1413">
        <v>0</v>
      </c>
      <c r="G1413">
        <v>100001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114</v>
      </c>
      <c r="F1414">
        <v>0</v>
      </c>
      <c r="G1414">
        <v>100001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114</v>
      </c>
      <c r="F1415">
        <v>0</v>
      </c>
      <c r="G1415">
        <v>100001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114</v>
      </c>
      <c r="F1416">
        <v>0</v>
      </c>
      <c r="G1416">
        <v>100001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114</v>
      </c>
      <c r="F1417">
        <v>100000</v>
      </c>
      <c r="G1417">
        <v>100001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114</v>
      </c>
      <c r="F1418">
        <v>0</v>
      </c>
      <c r="G1418">
        <v>100001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114</v>
      </c>
      <c r="F1419">
        <v>0</v>
      </c>
      <c r="G1419">
        <v>100001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114</v>
      </c>
      <c r="F1420">
        <v>0</v>
      </c>
      <c r="G1420">
        <v>100001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114</v>
      </c>
      <c r="F1421">
        <v>0</v>
      </c>
      <c r="G1421">
        <v>100001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114</v>
      </c>
      <c r="F1422">
        <v>100000</v>
      </c>
      <c r="G1422">
        <v>100001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114</v>
      </c>
      <c r="F1423">
        <v>0</v>
      </c>
      <c r="G1423">
        <v>100001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114</v>
      </c>
      <c r="F1424">
        <v>0</v>
      </c>
      <c r="G1424">
        <v>100001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114</v>
      </c>
      <c r="F1425">
        <v>100000</v>
      </c>
      <c r="G1425">
        <v>100001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114</v>
      </c>
      <c r="F1426">
        <v>0</v>
      </c>
      <c r="G1426">
        <v>100001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114</v>
      </c>
      <c r="F1427">
        <v>100000</v>
      </c>
      <c r="G1427">
        <v>100001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114</v>
      </c>
      <c r="F1428">
        <v>0</v>
      </c>
      <c r="G1428">
        <v>100001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114</v>
      </c>
      <c r="F1429">
        <v>0</v>
      </c>
      <c r="G1429">
        <v>100001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114</v>
      </c>
      <c r="F1430">
        <v>1.0000000000039069</v>
      </c>
      <c r="G1430">
        <v>100001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114</v>
      </c>
      <c r="F1431">
        <v>1.0000000000039069</v>
      </c>
      <c r="G1431">
        <v>100001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114</v>
      </c>
      <c r="F1432">
        <v>1.0000000000039069</v>
      </c>
      <c r="G1432">
        <v>100001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114</v>
      </c>
      <c r="F1433">
        <v>0.99999999998593136</v>
      </c>
      <c r="G1433">
        <v>100001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114</v>
      </c>
      <c r="F1434">
        <v>100001</v>
      </c>
      <c r="G1434">
        <v>100001</v>
      </c>
      <c r="H1434" t="s">
        <v>83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114</v>
      </c>
      <c r="F1435">
        <v>100001</v>
      </c>
      <c r="G1435">
        <v>100001</v>
      </c>
      <c r="H1435" t="s">
        <v>83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114</v>
      </c>
      <c r="F1436">
        <v>1.0000000000039069</v>
      </c>
      <c r="G1436">
        <v>100001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114</v>
      </c>
      <c r="F1437">
        <v>100001</v>
      </c>
      <c r="G1437">
        <v>100001</v>
      </c>
      <c r="H1437" t="s">
        <v>83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114</v>
      </c>
      <c r="F1438">
        <v>1.0000000000039069</v>
      </c>
      <c r="G1438">
        <v>100001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114</v>
      </c>
      <c r="F1439">
        <v>1.0000000000039069</v>
      </c>
      <c r="G1439">
        <v>100001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114</v>
      </c>
      <c r="F1440">
        <v>1.0000000000039069</v>
      </c>
      <c r="G1440">
        <v>100001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114</v>
      </c>
      <c r="F1441">
        <v>1.0000000000218823</v>
      </c>
      <c r="G1441">
        <v>100001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114</v>
      </c>
      <c r="F1442">
        <v>100001</v>
      </c>
      <c r="G1442">
        <v>100001</v>
      </c>
      <c r="H1442" t="s">
        <v>83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114</v>
      </c>
      <c r="F1443">
        <v>0.99999999998593136</v>
      </c>
      <c r="G1443">
        <v>100001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114</v>
      </c>
      <c r="F1444">
        <v>1.0000000000039069</v>
      </c>
      <c r="G1444">
        <v>100001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114</v>
      </c>
      <c r="F1445">
        <v>1.0000000000218823</v>
      </c>
      <c r="G1445">
        <v>100001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114</v>
      </c>
      <c r="F1446">
        <v>100001</v>
      </c>
      <c r="G1446">
        <v>100001</v>
      </c>
      <c r="H1446" t="s">
        <v>83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114</v>
      </c>
      <c r="F1447">
        <v>100001</v>
      </c>
      <c r="G1447">
        <v>100001</v>
      </c>
      <c r="H1447" t="s">
        <v>83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114</v>
      </c>
      <c r="F1448">
        <v>0.99999999998593136</v>
      </c>
      <c r="G1448">
        <v>100001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114</v>
      </c>
      <c r="F1449">
        <v>0.99999999998593136</v>
      </c>
      <c r="G1449">
        <v>100001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114</v>
      </c>
      <c r="F1450">
        <v>100001</v>
      </c>
      <c r="G1450">
        <v>100001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114</v>
      </c>
      <c r="F1451">
        <v>0.99999999998593136</v>
      </c>
      <c r="G1451">
        <v>100001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114</v>
      </c>
      <c r="F1452">
        <v>1.0000000000218823</v>
      </c>
      <c r="G1452">
        <v>100001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114</v>
      </c>
      <c r="F1453">
        <v>1.0000000000218823</v>
      </c>
      <c r="G1453">
        <v>100001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114</v>
      </c>
      <c r="F1454">
        <v>100001</v>
      </c>
      <c r="G1454">
        <v>100001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114</v>
      </c>
      <c r="F1455">
        <v>100001</v>
      </c>
      <c r="G1455">
        <v>100001</v>
      </c>
      <c r="H1455" t="s">
        <v>83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114</v>
      </c>
      <c r="F1456">
        <v>100001</v>
      </c>
      <c r="G1456">
        <v>100001</v>
      </c>
      <c r="H1456" t="s">
        <v>83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114</v>
      </c>
      <c r="F1457">
        <v>0.99999999998593136</v>
      </c>
      <c r="G1457">
        <v>100001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114</v>
      </c>
      <c r="F1458">
        <v>1.0000000000039069</v>
      </c>
      <c r="G1458">
        <v>100001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114</v>
      </c>
      <c r="F1459">
        <v>1.0000000000039069</v>
      </c>
      <c r="G1459">
        <v>100001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114</v>
      </c>
      <c r="F1460">
        <v>0.99999999998593136</v>
      </c>
      <c r="G1460">
        <v>100001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114</v>
      </c>
      <c r="F1461">
        <v>1.0000000000218823</v>
      </c>
      <c r="G1461">
        <v>100001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114</v>
      </c>
      <c r="F1462">
        <v>100001</v>
      </c>
      <c r="G1462">
        <v>100001</v>
      </c>
      <c r="H1462" t="s">
        <v>83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114</v>
      </c>
      <c r="F1463">
        <v>100001</v>
      </c>
      <c r="G1463">
        <v>100001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114</v>
      </c>
      <c r="F1464">
        <v>1.0000000000039069</v>
      </c>
      <c r="G1464">
        <v>100001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114</v>
      </c>
      <c r="F1465">
        <v>1.0000000000039069</v>
      </c>
      <c r="G1465">
        <v>100001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114</v>
      </c>
      <c r="F1466">
        <v>0.99999999998593136</v>
      </c>
      <c r="G1466">
        <v>100001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114</v>
      </c>
      <c r="F1467">
        <v>0.99999999998593136</v>
      </c>
      <c r="G1467">
        <v>100001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114</v>
      </c>
      <c r="F1468">
        <v>1.0000000000039069</v>
      </c>
      <c r="G1468">
        <v>100001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114</v>
      </c>
      <c r="F1469">
        <v>1.0000000000039069</v>
      </c>
      <c r="G1469">
        <v>100001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114</v>
      </c>
      <c r="F1470">
        <v>100001</v>
      </c>
      <c r="G1470">
        <v>100001</v>
      </c>
      <c r="H1470" t="s">
        <v>83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114</v>
      </c>
      <c r="F1471">
        <v>0.99999999998593136</v>
      </c>
      <c r="G1471">
        <v>100001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114</v>
      </c>
      <c r="F1472">
        <v>0.99999999998593136</v>
      </c>
      <c r="G1472">
        <v>100001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114</v>
      </c>
      <c r="F1473">
        <v>0.99999999998593136</v>
      </c>
      <c r="G1473">
        <v>100001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114</v>
      </c>
      <c r="F1474">
        <v>1.0000000000039069</v>
      </c>
      <c r="G1474">
        <v>100001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114</v>
      </c>
      <c r="F1475">
        <v>100001</v>
      </c>
      <c r="G1475">
        <v>100001</v>
      </c>
      <c r="H1475" t="s">
        <v>83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114</v>
      </c>
      <c r="F1476">
        <v>1.0000000000218823</v>
      </c>
      <c r="G1476">
        <v>100001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114</v>
      </c>
      <c r="F1477">
        <v>0.99999999998593136</v>
      </c>
      <c r="G1477">
        <v>100001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114</v>
      </c>
      <c r="F1478">
        <v>100001</v>
      </c>
      <c r="G1478">
        <v>100001</v>
      </c>
      <c r="H1478" t="s">
        <v>83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114</v>
      </c>
      <c r="F1479">
        <v>100001</v>
      </c>
      <c r="G1479">
        <v>100001</v>
      </c>
      <c r="H1479" t="s">
        <v>83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114</v>
      </c>
      <c r="F1480">
        <v>0.99999999998593136</v>
      </c>
      <c r="G1480">
        <v>100001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114</v>
      </c>
      <c r="F1481">
        <v>0.99999999998593136</v>
      </c>
      <c r="G1481">
        <v>100001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114</v>
      </c>
      <c r="F1482">
        <v>100001</v>
      </c>
      <c r="G1482">
        <v>100001</v>
      </c>
      <c r="H1482" t="s">
        <v>83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114</v>
      </c>
      <c r="F1483">
        <v>0.99999999998593136</v>
      </c>
      <c r="G1483">
        <v>100001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114</v>
      </c>
      <c r="F1484">
        <v>100001</v>
      </c>
      <c r="G1484">
        <v>100001</v>
      </c>
      <c r="H1484" t="s">
        <v>83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114</v>
      </c>
      <c r="F1485">
        <v>0.99999999998593136</v>
      </c>
      <c r="G1485">
        <v>100001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114</v>
      </c>
      <c r="F1486">
        <v>1.0000000000039069</v>
      </c>
      <c r="G1486">
        <v>100001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114</v>
      </c>
      <c r="F1487">
        <v>100001</v>
      </c>
      <c r="G1487">
        <v>100001</v>
      </c>
      <c r="H1487" t="s">
        <v>83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114</v>
      </c>
      <c r="F1488">
        <v>1.0000000000039069</v>
      </c>
      <c r="G1488">
        <v>100001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114</v>
      </c>
      <c r="F1489">
        <v>0.99999999998593136</v>
      </c>
      <c r="G1489">
        <v>100001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114</v>
      </c>
      <c r="F1490">
        <v>0.99999999998593136</v>
      </c>
      <c r="G1490">
        <v>100001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114</v>
      </c>
      <c r="F1491">
        <v>1.0000000000039069</v>
      </c>
      <c r="G1491">
        <v>100001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114</v>
      </c>
      <c r="F1492">
        <v>0</v>
      </c>
      <c r="G1492">
        <v>102458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114</v>
      </c>
      <c r="F1493">
        <v>0</v>
      </c>
      <c r="G1493">
        <v>101673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114</v>
      </c>
      <c r="F1494">
        <v>389.24970640400966</v>
      </c>
      <c r="G1494">
        <v>101663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114</v>
      </c>
      <c r="F1495">
        <v>0</v>
      </c>
      <c r="G1495">
        <v>101036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114</v>
      </c>
      <c r="F1496">
        <v>0</v>
      </c>
      <c r="G1496">
        <v>100998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114</v>
      </c>
      <c r="F1497">
        <v>0</v>
      </c>
      <c r="G1497">
        <v>101175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114</v>
      </c>
      <c r="F1498">
        <v>0</v>
      </c>
      <c r="G1498">
        <v>100801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114</v>
      </c>
      <c r="F1499">
        <v>100406.47433352089</v>
      </c>
      <c r="G1499">
        <v>102388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114</v>
      </c>
      <c r="F1500">
        <v>522.59805999421314</v>
      </c>
      <c r="G1500">
        <v>100892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114</v>
      </c>
      <c r="F1501">
        <v>100070.51706073557</v>
      </c>
      <c r="G1501">
        <v>100520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114</v>
      </c>
      <c r="F1502">
        <v>0</v>
      </c>
      <c r="G1502">
        <v>102547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114</v>
      </c>
      <c r="F1503">
        <v>1532.3928663986719</v>
      </c>
      <c r="G1503">
        <v>102262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114</v>
      </c>
      <c r="F1504">
        <v>0</v>
      </c>
      <c r="G1504">
        <v>102799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114</v>
      </c>
      <c r="F1505">
        <v>0</v>
      </c>
      <c r="G1505">
        <v>101865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114</v>
      </c>
      <c r="F1506">
        <v>101808.13522866165</v>
      </c>
      <c r="G1506">
        <v>102945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114</v>
      </c>
      <c r="F1507">
        <v>0</v>
      </c>
      <c r="G1507">
        <v>101968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114</v>
      </c>
      <c r="F1508">
        <v>0</v>
      </c>
      <c r="G1508">
        <v>101420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114</v>
      </c>
      <c r="F1509">
        <v>0</v>
      </c>
      <c r="G1509">
        <v>100414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114</v>
      </c>
      <c r="F1510">
        <v>0</v>
      </c>
      <c r="G1510">
        <v>100385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114</v>
      </c>
      <c r="F1511">
        <v>100730.10645291641</v>
      </c>
      <c r="G1511">
        <v>101367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114</v>
      </c>
      <c r="F1512">
        <v>100139.66110192143</v>
      </c>
      <c r="G1512">
        <v>100809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114</v>
      </c>
      <c r="F1513">
        <v>0</v>
      </c>
      <c r="G1513">
        <v>102412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114</v>
      </c>
      <c r="F1514">
        <v>0</v>
      </c>
      <c r="G1514">
        <v>101398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114</v>
      </c>
      <c r="F1515">
        <v>0</v>
      </c>
      <c r="G1515">
        <v>101392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114</v>
      </c>
      <c r="F1516">
        <v>0</v>
      </c>
      <c r="G1516">
        <v>100364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114</v>
      </c>
      <c r="F1517">
        <v>100081.05153710356</v>
      </c>
      <c r="G1517">
        <v>100547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114</v>
      </c>
      <c r="F1518">
        <v>100044.74534310366</v>
      </c>
      <c r="G1518">
        <v>100409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114</v>
      </c>
      <c r="F1519">
        <v>118.20694021483216</v>
      </c>
      <c r="G1519">
        <v>100362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114</v>
      </c>
      <c r="F1520">
        <v>0</v>
      </c>
      <c r="G1520">
        <v>101653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114</v>
      </c>
      <c r="F1521">
        <v>100765.94400413152</v>
      </c>
      <c r="G1521">
        <v>101161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114</v>
      </c>
      <c r="F1522">
        <v>0</v>
      </c>
      <c r="G1522">
        <v>101798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114</v>
      </c>
      <c r="F1523">
        <v>0</v>
      </c>
      <c r="G1523">
        <v>102177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114</v>
      </c>
      <c r="F1524">
        <v>799.75059221464005</v>
      </c>
      <c r="G1524">
        <v>101300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114</v>
      </c>
      <c r="F1525">
        <v>0</v>
      </c>
      <c r="G1525">
        <v>101089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114</v>
      </c>
      <c r="F1526">
        <v>0</v>
      </c>
      <c r="G1526">
        <v>100491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114</v>
      </c>
      <c r="F1527">
        <v>0</v>
      </c>
      <c r="G1527">
        <v>101468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114</v>
      </c>
      <c r="F1528">
        <v>0</v>
      </c>
      <c r="G1528">
        <v>101443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114</v>
      </c>
      <c r="F1529">
        <v>0</v>
      </c>
      <c r="G1529">
        <v>101092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114</v>
      </c>
      <c r="F1530">
        <v>493.49863158832932</v>
      </c>
      <c r="G1530">
        <v>100829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114</v>
      </c>
      <c r="F1531">
        <v>100417.54758321297</v>
      </c>
      <c r="G1531">
        <v>101696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114</v>
      </c>
      <c r="F1532">
        <v>0</v>
      </c>
      <c r="G1532">
        <v>100738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114</v>
      </c>
      <c r="F1533">
        <v>100706.39011726054</v>
      </c>
      <c r="G1533">
        <v>100993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114</v>
      </c>
      <c r="F1534">
        <v>0</v>
      </c>
      <c r="G1534">
        <v>100460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114</v>
      </c>
      <c r="F1535">
        <v>0</v>
      </c>
      <c r="G1535">
        <v>100496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114</v>
      </c>
      <c r="F1536">
        <v>0</v>
      </c>
      <c r="G1536">
        <v>100611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114</v>
      </c>
      <c r="F1537">
        <v>0</v>
      </c>
      <c r="G1537">
        <v>100532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114</v>
      </c>
      <c r="F1538">
        <v>516.3669221761304</v>
      </c>
      <c r="G1538">
        <v>100816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114</v>
      </c>
      <c r="F1539">
        <v>0</v>
      </c>
      <c r="G1539">
        <v>100620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114</v>
      </c>
      <c r="F1540">
        <v>4.1893801235170853</v>
      </c>
      <c r="G1540">
        <v>100857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114</v>
      </c>
      <c r="F1541">
        <v>0</v>
      </c>
      <c r="G1541">
        <v>100585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114</v>
      </c>
      <c r="F1542">
        <v>0</v>
      </c>
      <c r="G1542">
        <v>101671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114</v>
      </c>
      <c r="F1543">
        <v>100976.19578785029</v>
      </c>
      <c r="G1543">
        <v>101003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114</v>
      </c>
      <c r="F1544">
        <v>0</v>
      </c>
      <c r="G1544">
        <v>100671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114</v>
      </c>
      <c r="F1545">
        <v>0</v>
      </c>
      <c r="G1545">
        <v>100539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114</v>
      </c>
      <c r="F1546">
        <v>0</v>
      </c>
      <c r="G1546">
        <v>102026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114</v>
      </c>
      <c r="F1547">
        <v>503.42073447554696</v>
      </c>
      <c r="G1547">
        <v>100844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114</v>
      </c>
      <c r="F1548">
        <v>100317.68940563855</v>
      </c>
      <c r="G1548">
        <v>102026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114</v>
      </c>
      <c r="F1549">
        <v>0</v>
      </c>
      <c r="G1549">
        <v>101216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114</v>
      </c>
      <c r="F1550">
        <v>0</v>
      </c>
      <c r="G1550">
        <v>100552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114</v>
      </c>
      <c r="F1551">
        <v>0</v>
      </c>
      <c r="G1551">
        <v>101419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114</v>
      </c>
      <c r="F1552">
        <v>102339.51994522108</v>
      </c>
      <c r="G1552">
        <v>102761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114</v>
      </c>
      <c r="F1553">
        <v>0</v>
      </c>
      <c r="G1553">
        <v>100675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114</v>
      </c>
      <c r="F1554">
        <v>0</v>
      </c>
      <c r="G1554">
        <v>102458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114</v>
      </c>
      <c r="F1555">
        <v>1672.9999999999977</v>
      </c>
      <c r="G1555">
        <v>101673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114</v>
      </c>
      <c r="F1556">
        <v>100389.24970640401</v>
      </c>
      <c r="G1556">
        <v>101663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114</v>
      </c>
      <c r="F1557">
        <v>318.01009756025434</v>
      </c>
      <c r="G1557">
        <v>101036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114</v>
      </c>
      <c r="F1558">
        <v>-7.6870603635053908E-14</v>
      </c>
      <c r="G1558">
        <v>100998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114</v>
      </c>
      <c r="F1559">
        <v>0</v>
      </c>
      <c r="G1559">
        <v>101175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114</v>
      </c>
      <c r="F1560">
        <v>100310.57223132536</v>
      </c>
      <c r="G1560">
        <v>100801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114</v>
      </c>
      <c r="F1561">
        <v>406.47433352089695</v>
      </c>
      <c r="G1561">
        <v>102388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114</v>
      </c>
      <c r="F1562">
        <v>100522.59805999418</v>
      </c>
      <c r="G1562">
        <v>100892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114</v>
      </c>
      <c r="F1563">
        <v>100085.50045242465</v>
      </c>
      <c r="G1563">
        <v>100520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114</v>
      </c>
      <c r="F1564">
        <v>3.5988849845086399</v>
      </c>
      <c r="G1564">
        <v>102547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114</v>
      </c>
      <c r="F1565">
        <v>2262.0000000000191</v>
      </c>
      <c r="G1565">
        <v>102262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114</v>
      </c>
      <c r="F1566">
        <v>0</v>
      </c>
      <c r="G1566">
        <v>102799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114</v>
      </c>
      <c r="F1567">
        <v>559.91498839244002</v>
      </c>
      <c r="G1567">
        <v>101865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114</v>
      </c>
      <c r="F1568">
        <v>101808.13522866165</v>
      </c>
      <c r="G1568">
        <v>102945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114</v>
      </c>
      <c r="F1569">
        <v>1968.0000000000241</v>
      </c>
      <c r="G1569">
        <v>101968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114</v>
      </c>
      <c r="F1570">
        <v>0</v>
      </c>
      <c r="G1570">
        <v>101420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114</v>
      </c>
      <c r="F1571">
        <v>0</v>
      </c>
      <c r="G1571">
        <v>100414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114</v>
      </c>
      <c r="F1572">
        <v>100206.81175851659</v>
      </c>
      <c r="G1572">
        <v>100385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114</v>
      </c>
      <c r="F1573">
        <v>100730.10645291641</v>
      </c>
      <c r="G1573">
        <v>101367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114</v>
      </c>
      <c r="F1574">
        <v>139.66110192143546</v>
      </c>
      <c r="G1574">
        <v>100809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114</v>
      </c>
      <c r="F1575">
        <v>1683.8157077176716</v>
      </c>
      <c r="G1575">
        <v>102412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114</v>
      </c>
      <c r="F1576">
        <v>100834.78165613035</v>
      </c>
      <c r="G1576">
        <v>101398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114</v>
      </c>
      <c r="F1577">
        <v>692.09802556867112</v>
      </c>
      <c r="G1577">
        <v>101392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114</v>
      </c>
      <c r="F1578">
        <v>-1.0157705808738368E-13</v>
      </c>
      <c r="G1578">
        <v>100364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114</v>
      </c>
      <c r="F1579">
        <v>81.051537103558061</v>
      </c>
      <c r="G1579">
        <v>100547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114</v>
      </c>
      <c r="F1580">
        <v>44.745343103657142</v>
      </c>
      <c r="G1580">
        <v>100409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114</v>
      </c>
      <c r="F1581">
        <v>361.99999999999505</v>
      </c>
      <c r="G1581">
        <v>100362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114</v>
      </c>
      <c r="F1582">
        <v>101386.07058548005</v>
      </c>
      <c r="G1582">
        <v>101653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114</v>
      </c>
      <c r="F1583">
        <v>765.94400413152005</v>
      </c>
      <c r="G1583">
        <v>101161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114</v>
      </c>
      <c r="F1584">
        <v>100516.9647682856</v>
      </c>
      <c r="G1584">
        <v>101798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114</v>
      </c>
      <c r="F1585">
        <v>1630.9204384302232</v>
      </c>
      <c r="G1585">
        <v>102177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114</v>
      </c>
      <c r="F1586">
        <v>799.75059221464005</v>
      </c>
      <c r="G1586">
        <v>101300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114</v>
      </c>
      <c r="F1587">
        <v>0</v>
      </c>
      <c r="G1587">
        <v>101089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114</v>
      </c>
      <c r="F1588">
        <v>100382.29206553721</v>
      </c>
      <c r="G1588">
        <v>100491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114</v>
      </c>
      <c r="F1589">
        <v>1468</v>
      </c>
      <c r="G1589">
        <v>101468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114</v>
      </c>
      <c r="F1590">
        <v>850.790741119465</v>
      </c>
      <c r="G1590">
        <v>101443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114</v>
      </c>
      <c r="F1591">
        <v>785.88362363699503</v>
      </c>
      <c r="G1591">
        <v>101092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114</v>
      </c>
      <c r="F1592">
        <v>828.99999999998795</v>
      </c>
      <c r="G1592">
        <v>100829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114</v>
      </c>
      <c r="F1593">
        <v>101105.87790457951</v>
      </c>
      <c r="G1593">
        <v>101696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114</v>
      </c>
      <c r="F1594">
        <v>-2.3042669969237562E-13</v>
      </c>
      <c r="G1594">
        <v>100738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114</v>
      </c>
      <c r="F1595">
        <v>100706.39011726054</v>
      </c>
      <c r="G1595">
        <v>100993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114</v>
      </c>
      <c r="F1596">
        <v>416.95505893827755</v>
      </c>
      <c r="G1596">
        <v>100460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114</v>
      </c>
      <c r="F1597">
        <v>0</v>
      </c>
      <c r="G1597">
        <v>100496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114</v>
      </c>
      <c r="F1598">
        <v>415.80100307847425</v>
      </c>
      <c r="G1598">
        <v>100611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114</v>
      </c>
      <c r="F1599">
        <v>0</v>
      </c>
      <c r="G1599">
        <v>100532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114</v>
      </c>
      <c r="F1600">
        <v>751.26423641580038</v>
      </c>
      <c r="G1600">
        <v>100816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114</v>
      </c>
      <c r="F1601">
        <v>537.97390853591207</v>
      </c>
      <c r="G1601">
        <v>100620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114</v>
      </c>
      <c r="F1602">
        <v>4.1893801235170853</v>
      </c>
      <c r="G1602">
        <v>100857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114</v>
      </c>
      <c r="F1603">
        <v>9.12831706187403E-14</v>
      </c>
      <c r="G1603">
        <v>100585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114</v>
      </c>
      <c r="F1604">
        <v>941.86287652398369</v>
      </c>
      <c r="G1604">
        <v>101671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114</v>
      </c>
      <c r="F1605">
        <v>1002.9999999999989</v>
      </c>
      <c r="G1605">
        <v>101003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114</v>
      </c>
      <c r="F1606">
        <v>0</v>
      </c>
      <c r="G1606">
        <v>100671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114</v>
      </c>
      <c r="F1607">
        <v>100021.80106264733</v>
      </c>
      <c r="G1607">
        <v>100539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114</v>
      </c>
      <c r="F1608">
        <v>-3.3337964628239046E-13</v>
      </c>
      <c r="G1608">
        <v>102026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114</v>
      </c>
      <c r="F1609">
        <v>588.81077728905336</v>
      </c>
      <c r="G1609">
        <v>100844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114</v>
      </c>
      <c r="F1610">
        <v>100754.85577754918</v>
      </c>
      <c r="G1610">
        <v>102026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114</v>
      </c>
      <c r="F1611">
        <v>-1.7898653950961859E-13</v>
      </c>
      <c r="G1611">
        <v>101216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114</v>
      </c>
      <c r="F1612">
        <v>212.22129921263388</v>
      </c>
      <c r="G1612">
        <v>100552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114</v>
      </c>
      <c r="F1613">
        <v>1418.9999999999825</v>
      </c>
      <c r="G1613">
        <v>101419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114</v>
      </c>
      <c r="F1614">
        <v>102339.51994522108</v>
      </c>
      <c r="G1614">
        <v>102761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114</v>
      </c>
      <c r="F1615">
        <v>206.23796299650309</v>
      </c>
      <c r="G1615">
        <v>100675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114</v>
      </c>
      <c r="F1616">
        <v>0</v>
      </c>
      <c r="G1616">
        <v>100850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114</v>
      </c>
      <c r="F1617">
        <v>69.209768950563571</v>
      </c>
      <c r="G1617">
        <v>100850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114</v>
      </c>
      <c r="F1618">
        <v>0</v>
      </c>
      <c r="G1618">
        <v>100850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114</v>
      </c>
      <c r="F1619">
        <v>0</v>
      </c>
      <c r="G1619">
        <v>100850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114</v>
      </c>
      <c r="F1620">
        <v>273.69771523877603</v>
      </c>
      <c r="G1620">
        <v>100850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114</v>
      </c>
      <c r="F1621">
        <v>0</v>
      </c>
      <c r="G1621">
        <v>100850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114</v>
      </c>
      <c r="F1622">
        <v>0</v>
      </c>
      <c r="G1622">
        <v>100850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114</v>
      </c>
      <c r="F1623">
        <v>100391.57918247479</v>
      </c>
      <c r="G1623">
        <v>100850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114</v>
      </c>
      <c r="F1624">
        <v>162.94194344489657</v>
      </c>
      <c r="G1624">
        <v>100850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114</v>
      </c>
      <c r="F1625">
        <v>100116.53487739869</v>
      </c>
      <c r="G1625">
        <v>100850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114</v>
      </c>
      <c r="F1626">
        <v>0</v>
      </c>
      <c r="G1626">
        <v>100850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114</v>
      </c>
      <c r="F1627">
        <v>0</v>
      </c>
      <c r="G1627">
        <v>100850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114</v>
      </c>
      <c r="F1628">
        <v>435.06680127539335</v>
      </c>
      <c r="G1628">
        <v>100850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114</v>
      </c>
      <c r="F1629">
        <v>230.97106060180261</v>
      </c>
      <c r="G1629">
        <v>100850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114</v>
      </c>
      <c r="F1630">
        <v>100445.90180295243</v>
      </c>
      <c r="G1630">
        <v>100850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114</v>
      </c>
      <c r="F1631">
        <v>275.6875324510454</v>
      </c>
      <c r="G1631">
        <v>100850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114</v>
      </c>
      <c r="F1632">
        <v>0</v>
      </c>
      <c r="G1632">
        <v>100850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114</v>
      </c>
      <c r="F1633">
        <v>271.370824727632</v>
      </c>
      <c r="G1633">
        <v>100850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114</v>
      </c>
      <c r="F1634">
        <v>0</v>
      </c>
      <c r="G1634">
        <v>100850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114</v>
      </c>
      <c r="F1635">
        <v>100235.84553939397</v>
      </c>
      <c r="G1635">
        <v>100850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114</v>
      </c>
      <c r="F1636">
        <v>100195.33877874458</v>
      </c>
      <c r="G1636">
        <v>100850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114</v>
      </c>
      <c r="F1637">
        <v>291.18275426439578</v>
      </c>
      <c r="G1637">
        <v>100850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114</v>
      </c>
      <c r="F1638">
        <v>343.29481488930975</v>
      </c>
      <c r="G1638">
        <v>100850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114</v>
      </c>
      <c r="F1639">
        <v>232.87797893355005</v>
      </c>
      <c r="G1639">
        <v>100850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114</v>
      </c>
      <c r="F1640">
        <v>118.77097560909779</v>
      </c>
      <c r="G1640">
        <v>100850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114</v>
      </c>
      <c r="F1641">
        <v>100145.41848730917</v>
      </c>
      <c r="G1641">
        <v>100850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114</v>
      </c>
      <c r="F1642">
        <v>100157.18585069705</v>
      </c>
      <c r="G1642">
        <v>100850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114</v>
      </c>
      <c r="F1643">
        <v>0</v>
      </c>
      <c r="G1643">
        <v>100850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114</v>
      </c>
      <c r="F1644">
        <v>0</v>
      </c>
      <c r="G1644">
        <v>100850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114</v>
      </c>
      <c r="F1645">
        <v>100242.75231890452</v>
      </c>
      <c r="G1645">
        <v>100850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114</v>
      </c>
      <c r="F1646">
        <v>274.98308194212052</v>
      </c>
      <c r="G1646">
        <v>100850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114</v>
      </c>
      <c r="F1647">
        <v>299.03554370670014</v>
      </c>
      <c r="G1647">
        <v>100850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114</v>
      </c>
      <c r="F1648">
        <v>0</v>
      </c>
      <c r="G1648">
        <v>100850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114</v>
      </c>
      <c r="F1649">
        <v>0</v>
      </c>
      <c r="G1649">
        <v>100850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114</v>
      </c>
      <c r="F1650">
        <v>163.09377869410176</v>
      </c>
      <c r="G1650">
        <v>100850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114</v>
      </c>
      <c r="F1651">
        <v>0</v>
      </c>
      <c r="G1651">
        <v>100850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114</v>
      </c>
      <c r="F1652">
        <v>0</v>
      </c>
      <c r="G1652">
        <v>100850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114</v>
      </c>
      <c r="F1653">
        <v>121.90711215374616</v>
      </c>
      <c r="G1653">
        <v>100850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114</v>
      </c>
      <c r="F1654">
        <v>76.67565844438063</v>
      </c>
      <c r="G1654">
        <v>100850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114</v>
      </c>
      <c r="F1655">
        <v>100337.90621076089</v>
      </c>
      <c r="G1655">
        <v>100850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114</v>
      </c>
      <c r="F1656">
        <v>224.65810100698417</v>
      </c>
      <c r="G1656">
        <v>100850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114</v>
      </c>
      <c r="F1657">
        <v>100356.21221870938</v>
      </c>
      <c r="G1657">
        <v>100850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114</v>
      </c>
      <c r="F1658">
        <v>114.87154306612437</v>
      </c>
      <c r="G1658">
        <v>100850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114</v>
      </c>
      <c r="F1659">
        <v>136.26589146513226</v>
      </c>
      <c r="G1659">
        <v>100850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114</v>
      </c>
      <c r="F1660">
        <v>0</v>
      </c>
      <c r="G1660">
        <v>100850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114</v>
      </c>
      <c r="F1661">
        <v>0</v>
      </c>
      <c r="G1661">
        <v>100850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114</v>
      </c>
      <c r="F1662">
        <v>0</v>
      </c>
      <c r="G1662">
        <v>100850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114</v>
      </c>
      <c r="F1663">
        <v>7.0817417382444745</v>
      </c>
      <c r="G1663">
        <v>100850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114</v>
      </c>
      <c r="F1664">
        <v>0</v>
      </c>
      <c r="G1664">
        <v>100850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114</v>
      </c>
      <c r="F1665">
        <v>147.00472595906524</v>
      </c>
      <c r="G1665">
        <v>100850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114</v>
      </c>
      <c r="F1666">
        <v>0</v>
      </c>
      <c r="G1666">
        <v>100850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114</v>
      </c>
      <c r="F1667">
        <v>100218.17332436783</v>
      </c>
      <c r="G1667">
        <v>100850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114</v>
      </c>
      <c r="F1668">
        <v>0</v>
      </c>
      <c r="G1668">
        <v>100850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114</v>
      </c>
      <c r="F1669">
        <v>0</v>
      </c>
      <c r="G1669">
        <v>100850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114</v>
      </c>
      <c r="F1670">
        <v>284.76154287164258</v>
      </c>
      <c r="G1670">
        <v>100850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114</v>
      </c>
      <c r="F1671">
        <v>136.19337004420467</v>
      </c>
      <c r="G1671">
        <v>100850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114</v>
      </c>
      <c r="F1672">
        <v>100332.62373135875</v>
      </c>
      <c r="G1672">
        <v>100850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114</v>
      </c>
      <c r="F1673">
        <v>193.46926908914631</v>
      </c>
      <c r="G1673">
        <v>100850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114</v>
      </c>
      <c r="F1674">
        <v>0</v>
      </c>
      <c r="G1674">
        <v>100850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114</v>
      </c>
      <c r="F1675">
        <v>222.4239805792752</v>
      </c>
      <c r="G1675">
        <v>100850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114</v>
      </c>
      <c r="F1676">
        <v>100273.11735319348</v>
      </c>
      <c r="G1676">
        <v>100850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114</v>
      </c>
      <c r="F1677">
        <v>0</v>
      </c>
      <c r="G1677">
        <v>100850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114</v>
      </c>
      <c r="F1678">
        <v>338.81868465227109</v>
      </c>
      <c r="G1678">
        <v>100850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114</v>
      </c>
      <c r="F1679">
        <v>442.37235364909264</v>
      </c>
      <c r="G1679">
        <v>100850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114</v>
      </c>
      <c r="F1680">
        <v>100338.23968941414</v>
      </c>
      <c r="G1680">
        <v>100850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114</v>
      </c>
      <c r="F1681">
        <v>222.31063703239278</v>
      </c>
      <c r="G1681">
        <v>100850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114</v>
      </c>
      <c r="F1682">
        <v>273.69771523877597</v>
      </c>
      <c r="G1682">
        <v>100850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114</v>
      </c>
      <c r="F1683">
        <v>260.96918682571953</v>
      </c>
      <c r="G1683">
        <v>100850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114</v>
      </c>
      <c r="F1684">
        <v>100175.71680203285</v>
      </c>
      <c r="G1684">
        <v>100850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114</v>
      </c>
      <c r="F1685">
        <v>391.57918247478881</v>
      </c>
      <c r="G1685">
        <v>100850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114</v>
      </c>
      <c r="F1686">
        <v>100162.94194344486</v>
      </c>
      <c r="G1686">
        <v>100850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114</v>
      </c>
      <c r="F1687">
        <v>100116.53487739869</v>
      </c>
      <c r="G1687">
        <v>100850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114</v>
      </c>
      <c r="F1688">
        <v>344.71827321023835</v>
      </c>
      <c r="G1688">
        <v>100850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114</v>
      </c>
      <c r="F1689">
        <v>489.3823121245112</v>
      </c>
      <c r="G1689">
        <v>100850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114</v>
      </c>
      <c r="F1690">
        <v>435.06680127539329</v>
      </c>
      <c r="G1690">
        <v>100850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114</v>
      </c>
      <c r="F1691">
        <v>230.97106060180261</v>
      </c>
      <c r="G1691">
        <v>100850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114</v>
      </c>
      <c r="F1692">
        <v>100445.90180295243</v>
      </c>
      <c r="G1692">
        <v>100850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114</v>
      </c>
      <c r="F1693">
        <v>275.6875324510454</v>
      </c>
      <c r="G1693">
        <v>100850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114</v>
      </c>
      <c r="F1694">
        <v>387.90639027166327</v>
      </c>
      <c r="G1694">
        <v>100850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114</v>
      </c>
      <c r="F1695">
        <v>271.370824727632</v>
      </c>
      <c r="G1695">
        <v>100850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114</v>
      </c>
      <c r="F1696">
        <v>100097.56632114956</v>
      </c>
      <c r="G1696">
        <v>100850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114</v>
      </c>
      <c r="F1697">
        <v>100271.39090619861</v>
      </c>
      <c r="G1697">
        <v>100850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114</v>
      </c>
      <c r="F1698">
        <v>195.33877874457568</v>
      </c>
      <c r="G1698">
        <v>100850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114</v>
      </c>
      <c r="F1699">
        <v>291.18275426439578</v>
      </c>
      <c r="G1699">
        <v>100850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114</v>
      </c>
      <c r="F1700">
        <v>100343.29481488928</v>
      </c>
      <c r="G1700">
        <v>100850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114</v>
      </c>
      <c r="F1701">
        <v>232.87797893355005</v>
      </c>
      <c r="G1701">
        <v>100850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114</v>
      </c>
      <c r="F1702">
        <v>118.77097560909777</v>
      </c>
      <c r="G1702">
        <v>100850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114</v>
      </c>
      <c r="F1703">
        <v>145.4184873091753</v>
      </c>
      <c r="G1703">
        <v>100850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114</v>
      </c>
      <c r="F1704">
        <v>157.18585069704693</v>
      </c>
      <c r="G1704">
        <v>100850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114</v>
      </c>
      <c r="F1705">
        <v>0</v>
      </c>
      <c r="G1705">
        <v>100850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114</v>
      </c>
      <c r="F1706">
        <v>100455.39087413046</v>
      </c>
      <c r="G1706">
        <v>100850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114</v>
      </c>
      <c r="F1707">
        <v>242.75231890451383</v>
      </c>
      <c r="G1707">
        <v>100850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114</v>
      </c>
      <c r="F1708">
        <v>100274.98308194212</v>
      </c>
      <c r="G1708">
        <v>100850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114</v>
      </c>
      <c r="F1709">
        <v>299.03554370670014</v>
      </c>
      <c r="G1709">
        <v>100850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114</v>
      </c>
      <c r="F1710">
        <v>350.2203431957418</v>
      </c>
      <c r="G1710">
        <v>100850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114</v>
      </c>
      <c r="F1711">
        <v>261.90246031380593</v>
      </c>
      <c r="G1711">
        <v>100850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114</v>
      </c>
      <c r="F1712">
        <v>100163.09377869411</v>
      </c>
      <c r="G1712">
        <v>100850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114</v>
      </c>
      <c r="F1713">
        <v>263.77229902665005</v>
      </c>
      <c r="G1713">
        <v>100850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114</v>
      </c>
      <c r="F1714">
        <v>272.9441328159204</v>
      </c>
      <c r="G1714">
        <v>100850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114</v>
      </c>
      <c r="F1715">
        <v>121.90711215374616</v>
      </c>
      <c r="G1715">
        <v>100850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114</v>
      </c>
      <c r="F1716">
        <v>76.675658444380645</v>
      </c>
      <c r="G1716">
        <v>100850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114</v>
      </c>
      <c r="F1717">
        <v>100348.92596868756</v>
      </c>
      <c r="G1717">
        <v>100850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114</v>
      </c>
      <c r="F1718">
        <v>224.6581010069842</v>
      </c>
      <c r="G1718">
        <v>100850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114</v>
      </c>
      <c r="F1719">
        <v>100356.21221870938</v>
      </c>
      <c r="G1719">
        <v>100850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114</v>
      </c>
      <c r="F1720">
        <v>114.87154306612436</v>
      </c>
      <c r="G1720">
        <v>100850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114</v>
      </c>
      <c r="F1721">
        <v>136.26589146513226</v>
      </c>
      <c r="G1721">
        <v>100850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114</v>
      </c>
      <c r="F1722">
        <v>145.09531809982059</v>
      </c>
      <c r="G1722">
        <v>100850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114</v>
      </c>
      <c r="F1723">
        <v>151.64391198170469</v>
      </c>
      <c r="G1723">
        <v>100850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114</v>
      </c>
      <c r="F1724">
        <v>138.53164374682848</v>
      </c>
      <c r="G1724">
        <v>100850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114</v>
      </c>
      <c r="F1725">
        <v>7.0817417382444745</v>
      </c>
      <c r="G1725">
        <v>100850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114</v>
      </c>
      <c r="F1726">
        <v>159.96108874306441</v>
      </c>
      <c r="G1726">
        <v>100850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114</v>
      </c>
      <c r="F1727">
        <v>147.00472595906521</v>
      </c>
      <c r="G1727">
        <v>100850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114</v>
      </c>
      <c r="F1728">
        <v>356.63909925992652</v>
      </c>
      <c r="G1728">
        <v>100850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114</v>
      </c>
      <c r="F1729">
        <v>218.17332436783761</v>
      </c>
      <c r="G1729">
        <v>100850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114</v>
      </c>
      <c r="F1730">
        <v>146.11204162477023</v>
      </c>
      <c r="G1730">
        <v>100850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114</v>
      </c>
      <c r="F1731">
        <v>100205.15565801594</v>
      </c>
      <c r="G1731">
        <v>100850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114</v>
      </c>
      <c r="F1732">
        <v>284.76154287164258</v>
      </c>
      <c r="G1732">
        <v>100850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114</v>
      </c>
      <c r="F1733">
        <v>136.1933700442047</v>
      </c>
      <c r="G1733">
        <v>100850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114</v>
      </c>
      <c r="F1734">
        <v>100332.62373135875</v>
      </c>
      <c r="G1734">
        <v>100850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114</v>
      </c>
      <c r="F1735">
        <v>193.46926908914631</v>
      </c>
      <c r="G1735">
        <v>100850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114</v>
      </c>
      <c r="F1736">
        <v>0</v>
      </c>
      <c r="G1736">
        <v>100850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114</v>
      </c>
      <c r="F1737">
        <v>222.42398057927522</v>
      </c>
      <c r="G1737">
        <v>100850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114</v>
      </c>
      <c r="F1738">
        <v>100273.11735319348</v>
      </c>
      <c r="G1738">
        <v>100850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114</v>
      </c>
      <c r="F1739">
        <v>204.96626645186711</v>
      </c>
      <c r="G1739">
        <v>100850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114</v>
      </c>
      <c r="F1740">
        <v>0.99999999999999989</v>
      </c>
      <c r="G1740">
        <v>100002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114</v>
      </c>
      <c r="F1741">
        <v>1</v>
      </c>
      <c r="G1741">
        <v>100002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114</v>
      </c>
      <c r="F1742">
        <v>0.99999999999999989</v>
      </c>
      <c r="G1742">
        <v>100002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114</v>
      </c>
      <c r="F1743">
        <v>1</v>
      </c>
      <c r="G1743">
        <v>100002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114</v>
      </c>
      <c r="F1744">
        <v>1.0000000000000002</v>
      </c>
      <c r="G1744">
        <v>100002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114</v>
      </c>
      <c r="F1745">
        <v>1</v>
      </c>
      <c r="G1745">
        <v>100002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114</v>
      </c>
      <c r="F1746">
        <v>1</v>
      </c>
      <c r="G1746">
        <v>100002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114</v>
      </c>
      <c r="F1747">
        <v>100001</v>
      </c>
      <c r="G1747">
        <v>100002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114</v>
      </c>
      <c r="F1748">
        <v>1</v>
      </c>
      <c r="G1748">
        <v>100002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114</v>
      </c>
      <c r="F1749">
        <v>100001</v>
      </c>
      <c r="G1749">
        <v>100002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114</v>
      </c>
      <c r="F1750">
        <v>1</v>
      </c>
      <c r="G1750">
        <v>100002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114</v>
      </c>
      <c r="F1751">
        <v>0.99999999999999989</v>
      </c>
      <c r="G1751">
        <v>100002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114</v>
      </c>
      <c r="F1752">
        <v>1</v>
      </c>
      <c r="G1752">
        <v>100002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114</v>
      </c>
      <c r="F1753">
        <v>1</v>
      </c>
      <c r="G1753">
        <v>100002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114</v>
      </c>
      <c r="F1754">
        <v>100001</v>
      </c>
      <c r="G1754">
        <v>100002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114</v>
      </c>
      <c r="F1755">
        <v>1</v>
      </c>
      <c r="G1755">
        <v>100002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114</v>
      </c>
      <c r="F1756">
        <v>1</v>
      </c>
      <c r="G1756">
        <v>100002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114</v>
      </c>
      <c r="F1757">
        <v>1</v>
      </c>
      <c r="G1757">
        <v>100002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114</v>
      </c>
      <c r="F1758">
        <v>0.99999999999999989</v>
      </c>
      <c r="G1758">
        <v>100002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114</v>
      </c>
      <c r="F1759">
        <v>100001</v>
      </c>
      <c r="G1759">
        <v>100002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114</v>
      </c>
      <c r="F1760">
        <v>100001</v>
      </c>
      <c r="G1760">
        <v>100002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114</v>
      </c>
      <c r="F1761">
        <v>1</v>
      </c>
      <c r="G1761">
        <v>100002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114</v>
      </c>
      <c r="F1762">
        <v>1</v>
      </c>
      <c r="G1762">
        <v>100002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114</v>
      </c>
      <c r="F1763">
        <v>0.99999999999999989</v>
      </c>
      <c r="G1763">
        <v>100002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114</v>
      </c>
      <c r="F1764">
        <v>1</v>
      </c>
      <c r="G1764">
        <v>100002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114</v>
      </c>
      <c r="F1765">
        <v>100001</v>
      </c>
      <c r="G1765">
        <v>100002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114</v>
      </c>
      <c r="F1766">
        <v>100001</v>
      </c>
      <c r="G1766">
        <v>100002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114</v>
      </c>
      <c r="F1767">
        <v>0.99999999999999989</v>
      </c>
      <c r="G1767">
        <v>100002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114</v>
      </c>
      <c r="F1768">
        <v>1</v>
      </c>
      <c r="G1768">
        <v>100002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114</v>
      </c>
      <c r="F1769">
        <v>100001</v>
      </c>
      <c r="G1769">
        <v>100002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114</v>
      </c>
      <c r="F1770">
        <v>1</v>
      </c>
      <c r="G1770">
        <v>100002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114</v>
      </c>
      <c r="F1771">
        <v>1</v>
      </c>
      <c r="G1771">
        <v>100002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114</v>
      </c>
      <c r="F1772">
        <v>1</v>
      </c>
      <c r="G1772">
        <v>100002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114</v>
      </c>
      <c r="F1773">
        <v>0.99999999999999989</v>
      </c>
      <c r="G1773">
        <v>100002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114</v>
      </c>
      <c r="F1774">
        <v>1</v>
      </c>
      <c r="G1774">
        <v>100002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114</v>
      </c>
      <c r="F1775">
        <v>0.99999999999999989</v>
      </c>
      <c r="G1775">
        <v>100002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114</v>
      </c>
      <c r="F1776">
        <v>0.99999999999999989</v>
      </c>
      <c r="G1776">
        <v>100002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114</v>
      </c>
      <c r="F1777">
        <v>0.99999999999999989</v>
      </c>
      <c r="G1777">
        <v>100002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114</v>
      </c>
      <c r="F1778">
        <v>1</v>
      </c>
      <c r="G1778">
        <v>100002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114</v>
      </c>
      <c r="F1779">
        <v>100001</v>
      </c>
      <c r="G1779">
        <v>100002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114</v>
      </c>
      <c r="F1780">
        <v>0.99999999999999989</v>
      </c>
      <c r="G1780">
        <v>100002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114</v>
      </c>
      <c r="F1781">
        <v>100001</v>
      </c>
      <c r="G1781">
        <v>100002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114</v>
      </c>
      <c r="F1782">
        <v>1</v>
      </c>
      <c r="G1782">
        <v>100002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114</v>
      </c>
      <c r="F1783">
        <v>1</v>
      </c>
      <c r="G1783">
        <v>100002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114</v>
      </c>
      <c r="F1784">
        <v>1</v>
      </c>
      <c r="G1784">
        <v>100002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114</v>
      </c>
      <c r="F1785">
        <v>1</v>
      </c>
      <c r="G1785">
        <v>100002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114</v>
      </c>
      <c r="F1786">
        <v>1</v>
      </c>
      <c r="G1786">
        <v>100002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114</v>
      </c>
      <c r="F1787">
        <v>1</v>
      </c>
      <c r="G1787">
        <v>100002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114</v>
      </c>
      <c r="F1788">
        <v>0.99999999999999989</v>
      </c>
      <c r="G1788">
        <v>100002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114</v>
      </c>
      <c r="F1789">
        <v>0.99999999999999989</v>
      </c>
      <c r="G1789">
        <v>100002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114</v>
      </c>
      <c r="F1790">
        <v>1</v>
      </c>
      <c r="G1790">
        <v>100002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114</v>
      </c>
      <c r="F1791">
        <v>100001</v>
      </c>
      <c r="G1791">
        <v>100002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114</v>
      </c>
      <c r="F1792">
        <v>0.99999999999999989</v>
      </c>
      <c r="G1792">
        <v>100002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114</v>
      </c>
      <c r="F1793">
        <v>1</v>
      </c>
      <c r="G1793">
        <v>100002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114</v>
      </c>
      <c r="F1794">
        <v>1</v>
      </c>
      <c r="G1794">
        <v>100002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114</v>
      </c>
      <c r="F1795">
        <v>1</v>
      </c>
      <c r="G1795">
        <v>100002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114</v>
      </c>
      <c r="F1796">
        <v>100001</v>
      </c>
      <c r="G1796">
        <v>100002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114</v>
      </c>
      <c r="F1797">
        <v>0.99999999999999989</v>
      </c>
      <c r="G1797">
        <v>100002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114</v>
      </c>
      <c r="F1798">
        <v>1</v>
      </c>
      <c r="G1798">
        <v>100002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114</v>
      </c>
      <c r="F1799">
        <v>1</v>
      </c>
      <c r="G1799">
        <v>100002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114</v>
      </c>
      <c r="F1800">
        <v>100001</v>
      </c>
      <c r="G1800">
        <v>100002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114</v>
      </c>
      <c r="F1801">
        <v>0.99999999999999989</v>
      </c>
      <c r="G1801">
        <v>100002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114</v>
      </c>
      <c r="F1802">
        <v>1</v>
      </c>
      <c r="G1802">
        <v>100002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114</v>
      </c>
      <c r="F1803">
        <v>1</v>
      </c>
      <c r="G1803">
        <v>100002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114</v>
      </c>
      <c r="F1804">
        <v>100001</v>
      </c>
      <c r="G1804">
        <v>100002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114</v>
      </c>
      <c r="F1805">
        <v>1</v>
      </c>
      <c r="G1805">
        <v>100002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114</v>
      </c>
      <c r="F1806">
        <v>1</v>
      </c>
      <c r="G1806">
        <v>100002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114</v>
      </c>
      <c r="F1807">
        <v>1</v>
      </c>
      <c r="G1807">
        <v>100002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114</v>
      </c>
      <c r="F1808">
        <v>100001</v>
      </c>
      <c r="G1808">
        <v>100002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114</v>
      </c>
      <c r="F1809">
        <v>0.99999999999999989</v>
      </c>
      <c r="G1809">
        <v>100002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114</v>
      </c>
      <c r="F1810">
        <v>100000.99999999997</v>
      </c>
      <c r="G1810">
        <v>100002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114</v>
      </c>
      <c r="F1811">
        <v>100001</v>
      </c>
      <c r="G1811">
        <v>100002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114</v>
      </c>
      <c r="F1812">
        <v>0.99999999999999989</v>
      </c>
      <c r="G1812">
        <v>100002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114</v>
      </c>
      <c r="F1813">
        <v>0.99999999999999989</v>
      </c>
      <c r="G1813">
        <v>100002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114</v>
      </c>
      <c r="F1814">
        <v>1</v>
      </c>
      <c r="G1814">
        <v>100002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114</v>
      </c>
      <c r="F1815">
        <v>1</v>
      </c>
      <c r="G1815">
        <v>100002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114</v>
      </c>
      <c r="F1816">
        <v>100001</v>
      </c>
      <c r="G1816">
        <v>100002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114</v>
      </c>
      <c r="F1817">
        <v>1</v>
      </c>
      <c r="G1817">
        <v>100002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114</v>
      </c>
      <c r="F1818">
        <v>0.99999999999999989</v>
      </c>
      <c r="G1818">
        <v>100002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114</v>
      </c>
      <c r="F1819">
        <v>1.0000000000000002</v>
      </c>
      <c r="G1819">
        <v>100002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114</v>
      </c>
      <c r="F1820">
        <v>100001</v>
      </c>
      <c r="G1820">
        <v>100002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114</v>
      </c>
      <c r="F1821">
        <v>100001</v>
      </c>
      <c r="G1821">
        <v>100002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114</v>
      </c>
      <c r="F1822">
        <v>1</v>
      </c>
      <c r="G1822">
        <v>100002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114</v>
      </c>
      <c r="F1823">
        <v>1</v>
      </c>
      <c r="G1823">
        <v>100002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114</v>
      </c>
      <c r="F1824">
        <v>100000.99999999997</v>
      </c>
      <c r="G1824">
        <v>100002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114</v>
      </c>
      <c r="F1825">
        <v>1</v>
      </c>
      <c r="G1825">
        <v>100002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114</v>
      </c>
      <c r="F1826">
        <v>1</v>
      </c>
      <c r="G1826">
        <v>100002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114</v>
      </c>
      <c r="F1827">
        <v>0.99999999999999989</v>
      </c>
      <c r="G1827">
        <v>100002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114</v>
      </c>
      <c r="F1828">
        <v>1</v>
      </c>
      <c r="G1828">
        <v>100002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114</v>
      </c>
      <c r="F1829">
        <v>1</v>
      </c>
      <c r="G1829">
        <v>100002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114</v>
      </c>
      <c r="F1830">
        <v>100001</v>
      </c>
      <c r="G1830">
        <v>100002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114</v>
      </c>
      <c r="F1831">
        <v>1</v>
      </c>
      <c r="G1831">
        <v>100002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114</v>
      </c>
      <c r="F1832">
        <v>100001</v>
      </c>
      <c r="G1832">
        <v>100002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114</v>
      </c>
      <c r="F1833">
        <v>1</v>
      </c>
      <c r="G1833">
        <v>100002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114</v>
      </c>
      <c r="F1834">
        <v>0.99999999999999989</v>
      </c>
      <c r="G1834">
        <v>100002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114</v>
      </c>
      <c r="F1835">
        <v>0.99999999999999989</v>
      </c>
      <c r="G1835">
        <v>100002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114</v>
      </c>
      <c r="F1836">
        <v>100001</v>
      </c>
      <c r="G1836">
        <v>100002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114</v>
      </c>
      <c r="F1837">
        <v>1</v>
      </c>
      <c r="G1837">
        <v>100002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114</v>
      </c>
      <c r="F1838">
        <v>1</v>
      </c>
      <c r="G1838">
        <v>100002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114</v>
      </c>
      <c r="F1839">
        <v>0.99999999999999989</v>
      </c>
      <c r="G1839">
        <v>100002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114</v>
      </c>
      <c r="F1840">
        <v>0.99999999999999989</v>
      </c>
      <c r="G1840">
        <v>100002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114</v>
      </c>
      <c r="F1841">
        <v>100001</v>
      </c>
      <c r="G1841">
        <v>100002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114</v>
      </c>
      <c r="F1842">
        <v>1</v>
      </c>
      <c r="G1842">
        <v>100002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114</v>
      </c>
      <c r="F1843">
        <v>100001</v>
      </c>
      <c r="G1843">
        <v>100002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114</v>
      </c>
      <c r="F1844">
        <v>0.99999999999999989</v>
      </c>
      <c r="G1844">
        <v>100002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114</v>
      </c>
      <c r="F1845">
        <v>1</v>
      </c>
      <c r="G1845">
        <v>100002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114</v>
      </c>
      <c r="F1846">
        <v>1</v>
      </c>
      <c r="G1846">
        <v>100002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114</v>
      </c>
      <c r="F1847">
        <v>0.99999999999999989</v>
      </c>
      <c r="G1847">
        <v>100002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114</v>
      </c>
      <c r="F1848">
        <v>1</v>
      </c>
      <c r="G1848">
        <v>100002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114</v>
      </c>
      <c r="F1849">
        <v>0.99999999999999989</v>
      </c>
      <c r="G1849">
        <v>100002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114</v>
      </c>
      <c r="F1850">
        <v>1</v>
      </c>
      <c r="G1850">
        <v>100002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114</v>
      </c>
      <c r="F1851">
        <v>1</v>
      </c>
      <c r="G1851">
        <v>100002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114</v>
      </c>
      <c r="F1852">
        <v>0.99999999999999989</v>
      </c>
      <c r="G1852">
        <v>100002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114</v>
      </c>
      <c r="F1853">
        <v>1</v>
      </c>
      <c r="G1853">
        <v>100002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114</v>
      </c>
      <c r="F1854">
        <v>1</v>
      </c>
      <c r="G1854">
        <v>100002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114</v>
      </c>
      <c r="F1855">
        <v>100001</v>
      </c>
      <c r="G1855">
        <v>100002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114</v>
      </c>
      <c r="F1856">
        <v>1.0000000000000002</v>
      </c>
      <c r="G1856">
        <v>100002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114</v>
      </c>
      <c r="F1857">
        <v>1</v>
      </c>
      <c r="G1857">
        <v>100002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114</v>
      </c>
      <c r="F1858">
        <v>100001</v>
      </c>
      <c r="G1858">
        <v>100002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114</v>
      </c>
      <c r="F1859">
        <v>1</v>
      </c>
      <c r="G1859">
        <v>100002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114</v>
      </c>
      <c r="F1860">
        <v>1</v>
      </c>
      <c r="G1860">
        <v>100002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114</v>
      </c>
      <c r="F1861">
        <v>0.99999999999999989</v>
      </c>
      <c r="G1861">
        <v>100002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114</v>
      </c>
      <c r="F1862">
        <v>100001</v>
      </c>
      <c r="G1862">
        <v>100002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114</v>
      </c>
      <c r="F1863">
        <v>0.99999999999999978</v>
      </c>
      <c r="G1863">
        <v>100002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114</v>
      </c>
      <c r="F1864">
        <v>0</v>
      </c>
      <c r="G1864">
        <v>100001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114</v>
      </c>
      <c r="F1865">
        <v>0</v>
      </c>
      <c r="G1865">
        <v>100001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114</v>
      </c>
      <c r="F1866">
        <v>0</v>
      </c>
      <c r="G1866">
        <v>100001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114</v>
      </c>
      <c r="F1867">
        <v>0</v>
      </c>
      <c r="G1867">
        <v>100001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114</v>
      </c>
      <c r="F1868">
        <v>0</v>
      </c>
      <c r="G1868">
        <v>100001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114</v>
      </c>
      <c r="F1869">
        <v>0</v>
      </c>
      <c r="G1869">
        <v>100001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114</v>
      </c>
      <c r="F1870">
        <v>0</v>
      </c>
      <c r="G1870">
        <v>100001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114</v>
      </c>
      <c r="F1871">
        <v>100000</v>
      </c>
      <c r="G1871">
        <v>100001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114</v>
      </c>
      <c r="F1872">
        <v>0</v>
      </c>
      <c r="G1872">
        <v>100001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114</v>
      </c>
      <c r="F1873">
        <v>100000</v>
      </c>
      <c r="G1873">
        <v>100001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114</v>
      </c>
      <c r="F1874">
        <v>0</v>
      </c>
      <c r="G1874">
        <v>100001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114</v>
      </c>
      <c r="F1875">
        <v>0</v>
      </c>
      <c r="G1875">
        <v>100001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114</v>
      </c>
      <c r="F1876">
        <v>0</v>
      </c>
      <c r="G1876">
        <v>100001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114</v>
      </c>
      <c r="F1877">
        <v>0</v>
      </c>
      <c r="G1877">
        <v>100001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114</v>
      </c>
      <c r="F1878">
        <v>100000</v>
      </c>
      <c r="G1878">
        <v>100001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114</v>
      </c>
      <c r="F1879">
        <v>0</v>
      </c>
      <c r="G1879">
        <v>100001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114</v>
      </c>
      <c r="F1880">
        <v>0</v>
      </c>
      <c r="G1880">
        <v>100001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114</v>
      </c>
      <c r="F1881">
        <v>0</v>
      </c>
      <c r="G1881">
        <v>100001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114</v>
      </c>
      <c r="F1882">
        <v>0</v>
      </c>
      <c r="G1882">
        <v>100001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114</v>
      </c>
      <c r="F1883">
        <v>100000</v>
      </c>
      <c r="G1883">
        <v>100001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114</v>
      </c>
      <c r="F1884">
        <v>100000</v>
      </c>
      <c r="G1884">
        <v>100001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114</v>
      </c>
      <c r="F1885">
        <v>0</v>
      </c>
      <c r="G1885">
        <v>100001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114</v>
      </c>
      <c r="F1886">
        <v>0</v>
      </c>
      <c r="G1886">
        <v>100001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114</v>
      </c>
      <c r="F1887">
        <v>0</v>
      </c>
      <c r="G1887">
        <v>100001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114</v>
      </c>
      <c r="F1888">
        <v>0</v>
      </c>
      <c r="G1888">
        <v>100001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114</v>
      </c>
      <c r="F1889">
        <v>100000</v>
      </c>
      <c r="G1889">
        <v>100001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114</v>
      </c>
      <c r="F1890">
        <v>100000</v>
      </c>
      <c r="G1890">
        <v>100001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114</v>
      </c>
      <c r="F1891">
        <v>0</v>
      </c>
      <c r="G1891">
        <v>100001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114</v>
      </c>
      <c r="F1892">
        <v>0</v>
      </c>
      <c r="G1892">
        <v>100001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114</v>
      </c>
      <c r="F1893">
        <v>100000</v>
      </c>
      <c r="G1893">
        <v>100001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114</v>
      </c>
      <c r="F1894">
        <v>0</v>
      </c>
      <c r="G1894">
        <v>100001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114</v>
      </c>
      <c r="F1895">
        <v>0</v>
      </c>
      <c r="G1895">
        <v>100001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114</v>
      </c>
      <c r="F1896">
        <v>0</v>
      </c>
      <c r="G1896">
        <v>100001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114</v>
      </c>
      <c r="F1897">
        <v>0</v>
      </c>
      <c r="G1897">
        <v>100001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114</v>
      </c>
      <c r="F1898">
        <v>0</v>
      </c>
      <c r="G1898">
        <v>100001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114</v>
      </c>
      <c r="F1899">
        <v>0</v>
      </c>
      <c r="G1899">
        <v>100001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114</v>
      </c>
      <c r="F1900">
        <v>0</v>
      </c>
      <c r="G1900">
        <v>100001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114</v>
      </c>
      <c r="F1901">
        <v>0</v>
      </c>
      <c r="G1901">
        <v>100001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114</v>
      </c>
      <c r="F1902">
        <v>0</v>
      </c>
      <c r="G1902">
        <v>100001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114</v>
      </c>
      <c r="F1903">
        <v>100000</v>
      </c>
      <c r="G1903">
        <v>100001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114</v>
      </c>
      <c r="F1904">
        <v>0</v>
      </c>
      <c r="G1904">
        <v>100001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114</v>
      </c>
      <c r="F1905">
        <v>100000</v>
      </c>
      <c r="G1905">
        <v>100001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114</v>
      </c>
      <c r="F1906">
        <v>0</v>
      </c>
      <c r="G1906">
        <v>100001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114</v>
      </c>
      <c r="F1907">
        <v>0</v>
      </c>
      <c r="G1907">
        <v>100001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114</v>
      </c>
      <c r="F1908">
        <v>0</v>
      </c>
      <c r="G1908">
        <v>100001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114</v>
      </c>
      <c r="F1909">
        <v>0</v>
      </c>
      <c r="G1909">
        <v>100001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114</v>
      </c>
      <c r="F1910">
        <v>0</v>
      </c>
      <c r="G1910">
        <v>100001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114</v>
      </c>
      <c r="F1911">
        <v>0</v>
      </c>
      <c r="G1911">
        <v>100001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114</v>
      </c>
      <c r="F1912">
        <v>0</v>
      </c>
      <c r="G1912">
        <v>100001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114</v>
      </c>
      <c r="F1913">
        <v>0</v>
      </c>
      <c r="G1913">
        <v>100001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114</v>
      </c>
      <c r="F1914">
        <v>0</v>
      </c>
      <c r="G1914">
        <v>100001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114</v>
      </c>
      <c r="F1915">
        <v>100000</v>
      </c>
      <c r="G1915">
        <v>100001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114</v>
      </c>
      <c r="F1916">
        <v>0</v>
      </c>
      <c r="G1916">
        <v>100001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114</v>
      </c>
      <c r="F1917">
        <v>0</v>
      </c>
      <c r="G1917">
        <v>100001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114</v>
      </c>
      <c r="F1918">
        <v>0</v>
      </c>
      <c r="G1918">
        <v>100001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114</v>
      </c>
      <c r="F1919">
        <v>0</v>
      </c>
      <c r="G1919">
        <v>100001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114</v>
      </c>
      <c r="F1920">
        <v>100000</v>
      </c>
      <c r="G1920">
        <v>100001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114</v>
      </c>
      <c r="F1921">
        <v>0</v>
      </c>
      <c r="G1921">
        <v>100001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114</v>
      </c>
      <c r="F1922">
        <v>0</v>
      </c>
      <c r="G1922">
        <v>100001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114</v>
      </c>
      <c r="F1923">
        <v>0</v>
      </c>
      <c r="G1923">
        <v>100001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114</v>
      </c>
      <c r="F1924">
        <v>100000</v>
      </c>
      <c r="G1924">
        <v>100001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114</v>
      </c>
      <c r="F1925">
        <v>0</v>
      </c>
      <c r="G1925">
        <v>100001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114</v>
      </c>
      <c r="F1926">
        <v>1.0000000000039069</v>
      </c>
      <c r="G1926">
        <v>100001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114</v>
      </c>
      <c r="F1927">
        <v>1.0000000000039069</v>
      </c>
      <c r="G1927">
        <v>100001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114</v>
      </c>
      <c r="F1928">
        <v>100001</v>
      </c>
      <c r="G1928">
        <v>100001</v>
      </c>
      <c r="H1928" t="s">
        <v>83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114</v>
      </c>
      <c r="F1929">
        <v>0.99999999998593136</v>
      </c>
      <c r="G1929">
        <v>100001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114</v>
      </c>
      <c r="F1930">
        <v>1.0000000000039069</v>
      </c>
      <c r="G1930">
        <v>100001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114</v>
      </c>
      <c r="F1931">
        <v>1.0000000000039069</v>
      </c>
      <c r="G1931">
        <v>100001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114</v>
      </c>
      <c r="F1932">
        <v>100001</v>
      </c>
      <c r="G1932">
        <v>100001</v>
      </c>
      <c r="H1932" t="s">
        <v>83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114</v>
      </c>
      <c r="F1933">
        <v>1.0000000000039069</v>
      </c>
      <c r="G1933">
        <v>100001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114</v>
      </c>
      <c r="F1934">
        <v>100001</v>
      </c>
      <c r="G1934">
        <v>100001</v>
      </c>
      <c r="H1934" t="s">
        <v>83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114</v>
      </c>
      <c r="F1935">
        <v>100001</v>
      </c>
      <c r="G1935">
        <v>100001</v>
      </c>
      <c r="H1935" t="s">
        <v>83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114</v>
      </c>
      <c r="F1936">
        <v>1.0000000000039069</v>
      </c>
      <c r="G1936">
        <v>100001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114</v>
      </c>
      <c r="F1937">
        <v>1.0000000000218823</v>
      </c>
      <c r="G1937">
        <v>100001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114</v>
      </c>
      <c r="F1938">
        <v>0.99999999998593136</v>
      </c>
      <c r="G1938">
        <v>100001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114</v>
      </c>
      <c r="F1939">
        <v>0.99999999998593136</v>
      </c>
      <c r="G1939">
        <v>100001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114</v>
      </c>
      <c r="F1940">
        <v>100001</v>
      </c>
      <c r="G1940">
        <v>100001</v>
      </c>
      <c r="H1940" t="s">
        <v>83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114</v>
      </c>
      <c r="F1941">
        <v>1.0000000000218823</v>
      </c>
      <c r="G1941">
        <v>100001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114</v>
      </c>
      <c r="F1942">
        <v>0.99999999998593136</v>
      </c>
      <c r="G1942">
        <v>100001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114</v>
      </c>
      <c r="F1943">
        <v>0.99999999998593136</v>
      </c>
      <c r="G1943">
        <v>100001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114</v>
      </c>
      <c r="F1944">
        <v>100001</v>
      </c>
      <c r="G1944">
        <v>100001</v>
      </c>
      <c r="H1944" t="s">
        <v>83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114</v>
      </c>
      <c r="F1945">
        <v>100001</v>
      </c>
      <c r="G1945">
        <v>100001</v>
      </c>
      <c r="H1945" t="s">
        <v>83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114</v>
      </c>
      <c r="F1946">
        <v>1.0000000000039069</v>
      </c>
      <c r="G1946">
        <v>100001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114</v>
      </c>
      <c r="F1947">
        <v>0.99999999998593136</v>
      </c>
      <c r="G1947">
        <v>100001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114</v>
      </c>
      <c r="F1948">
        <v>100001</v>
      </c>
      <c r="G1948">
        <v>100001</v>
      </c>
      <c r="H1948" t="s">
        <v>83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114</v>
      </c>
      <c r="F1949">
        <v>1.0000000000218823</v>
      </c>
      <c r="G1949">
        <v>100001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114</v>
      </c>
      <c r="F1950">
        <v>0.99999999998593136</v>
      </c>
      <c r="G1950">
        <v>100001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114</v>
      </c>
      <c r="F1951">
        <v>0.99999999998593136</v>
      </c>
      <c r="G1951">
        <v>100001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114</v>
      </c>
      <c r="F1952">
        <v>0.99999999998593136</v>
      </c>
      <c r="G1952">
        <v>100001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114</v>
      </c>
      <c r="F1953">
        <v>0.99999999998593136</v>
      </c>
      <c r="G1953">
        <v>100001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114</v>
      </c>
      <c r="F1954">
        <v>100001</v>
      </c>
      <c r="G1954">
        <v>100001</v>
      </c>
      <c r="H1954" t="s">
        <v>83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114</v>
      </c>
      <c r="F1955">
        <v>1.0000000000039069</v>
      </c>
      <c r="G1955">
        <v>100001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114</v>
      </c>
      <c r="F1956">
        <v>100001</v>
      </c>
      <c r="G1956">
        <v>100001</v>
      </c>
      <c r="H1956" t="s">
        <v>83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114</v>
      </c>
      <c r="F1957">
        <v>1.0000000000218823</v>
      </c>
      <c r="G1957">
        <v>100001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114</v>
      </c>
      <c r="F1958">
        <v>1.0000000000039069</v>
      </c>
      <c r="G1958">
        <v>100001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114</v>
      </c>
      <c r="F1959">
        <v>0.99999999998593136</v>
      </c>
      <c r="G1959">
        <v>100001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114</v>
      </c>
      <c r="F1960">
        <v>100001</v>
      </c>
      <c r="G1960">
        <v>100001</v>
      </c>
      <c r="H1960" t="s">
        <v>83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114</v>
      </c>
      <c r="F1961">
        <v>1.0000000000039069</v>
      </c>
      <c r="G1961">
        <v>100001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114</v>
      </c>
      <c r="F1962">
        <v>0.99999999998593136</v>
      </c>
      <c r="G1962">
        <v>100001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114</v>
      </c>
      <c r="F1963">
        <v>0.99999999998593136</v>
      </c>
      <c r="G1963">
        <v>100001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114</v>
      </c>
      <c r="F1964">
        <v>1.0000000000039069</v>
      </c>
      <c r="G1964">
        <v>100001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114</v>
      </c>
      <c r="F1965">
        <v>100001</v>
      </c>
      <c r="G1965">
        <v>100001</v>
      </c>
      <c r="H1965" t="s">
        <v>83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114</v>
      </c>
      <c r="F1966">
        <v>1.0000000000039069</v>
      </c>
      <c r="G1966">
        <v>100001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114</v>
      </c>
      <c r="F1967">
        <v>100001</v>
      </c>
      <c r="G1967">
        <v>100001</v>
      </c>
      <c r="H1967" t="s">
        <v>83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114</v>
      </c>
      <c r="F1968">
        <v>0.99999999998593136</v>
      </c>
      <c r="G1968">
        <v>100001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114</v>
      </c>
      <c r="F1969">
        <v>0.99999999998593136</v>
      </c>
      <c r="G1969">
        <v>100001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114</v>
      </c>
      <c r="F1970">
        <v>1.0000000000039069</v>
      </c>
      <c r="G1970">
        <v>100001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114</v>
      </c>
      <c r="F1971">
        <v>1.0000000000218823</v>
      </c>
      <c r="G1971">
        <v>100001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114</v>
      </c>
      <c r="F1972">
        <v>1.0000000000218823</v>
      </c>
      <c r="G1972">
        <v>100001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114</v>
      </c>
      <c r="F1973">
        <v>0.99999999998593136</v>
      </c>
      <c r="G1973">
        <v>100001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114</v>
      </c>
      <c r="F1974">
        <v>1.0000000000039069</v>
      </c>
      <c r="G1974">
        <v>100001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114</v>
      </c>
      <c r="F1975">
        <v>0.99999999998593136</v>
      </c>
      <c r="G1975">
        <v>100001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114</v>
      </c>
      <c r="F1976">
        <v>0.99999999998593136</v>
      </c>
      <c r="G1976">
        <v>100001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114</v>
      </c>
      <c r="F1977">
        <v>0.99999999998593136</v>
      </c>
      <c r="G1977">
        <v>100001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114</v>
      </c>
      <c r="F1978">
        <v>1.0000000000218823</v>
      </c>
      <c r="G1978">
        <v>100001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114</v>
      </c>
      <c r="F1979">
        <v>100001</v>
      </c>
      <c r="G1979">
        <v>100001</v>
      </c>
      <c r="H1979" t="s">
        <v>83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114</v>
      </c>
      <c r="F1980">
        <v>0.99999999998593136</v>
      </c>
      <c r="G1980">
        <v>100001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114</v>
      </c>
      <c r="F1981">
        <v>0.99999999998593136</v>
      </c>
      <c r="G1981">
        <v>100001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114</v>
      </c>
      <c r="F1982">
        <v>100001</v>
      </c>
      <c r="G1982">
        <v>100001</v>
      </c>
      <c r="H1982" t="s">
        <v>83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114</v>
      </c>
      <c r="F1983">
        <v>0.99999999998593136</v>
      </c>
      <c r="G1983">
        <v>100001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114</v>
      </c>
      <c r="F1984">
        <v>1.0000000000039069</v>
      </c>
      <c r="G1984">
        <v>100001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114</v>
      </c>
      <c r="F1985">
        <v>0.99999999998593136</v>
      </c>
      <c r="G1985">
        <v>100001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114</v>
      </c>
      <c r="F1986">
        <v>100001</v>
      </c>
      <c r="G1986">
        <v>100001</v>
      </c>
      <c r="H1986" t="s">
        <v>83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114</v>
      </c>
      <c r="F1987">
        <v>1.0000000000039069</v>
      </c>
      <c r="G1987">
        <v>100001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121</v>
      </c>
      <c r="B2" s="1" t="s">
        <v>109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120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189092.99666909099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49839.921733153002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429136.90644473105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619560.75247884647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366037.11633446772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253675.97724668335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196209.11530368996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618564.53302256309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378981.02480544371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862798.94672797527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431472.70917561097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426405.42077013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478186.62889980996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355035.41876443377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449662.20980111457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510835.41343453905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381219.51436086383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247271.80884584991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288930.65755308111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298095.42564036534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15135.334854968163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490883.02160264325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430645.77019228629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458880.42688721529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102400.86573282981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299301.37409829051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250953.25066886379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261045.09878453129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557973.059560252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371570.38016402308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616445.76726542844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242694.35061169832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267808.70639657078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66116.137182479695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116162.26980036448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536.41242120759011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280414.78839381458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488951.12832864112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442124.49075121089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332182.06945364829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538986.13205441099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334958.49525447871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368947.79525321844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728010.10594367958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486949.91598841897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735665.67757472477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486295.29257106967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387682.49527972197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 t="s">
        <v>91</v>
      </c>
      <c r="F70">
        <v>0.66878800023209173</v>
      </c>
    </row>
    <row r="71" spans="1:6" x14ac:dyDescent="0.35">
      <c r="A71" s="1" t="s">
        <v>73</v>
      </c>
      <c r="B71" s="1" t="s">
        <v>16</v>
      </c>
      <c r="C71">
        <v>0</v>
      </c>
      <c r="D71">
        <v>398931.74079379346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334243.41472216463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 t="s">
        <v>91</v>
      </c>
      <c r="F73">
        <v>0.26676418018892545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1529.3350696641708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493987.44043595903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731650.1578620635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57149.785946230339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200871.16986293776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542449.44255872711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 t="s">
        <v>91</v>
      </c>
      <c r="F83">
        <v>0.2002826276916064</v>
      </c>
    </row>
    <row r="84" spans="1:6" x14ac:dyDescent="0.35">
      <c r="A84" s="1" t="s">
        <v>73</v>
      </c>
      <c r="B84" s="1" t="s">
        <v>29</v>
      </c>
      <c r="C84">
        <v>0</v>
      </c>
      <c r="D84">
        <v>235294.24725918099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277388.93647007493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 t="s">
        <v>91</v>
      </c>
      <c r="F86">
        <v>0.12988674427915542</v>
      </c>
    </row>
    <row r="87" spans="1:6" x14ac:dyDescent="0.35">
      <c r="A87" s="1" t="s">
        <v>73</v>
      </c>
      <c r="B87" s="1" t="s">
        <v>32</v>
      </c>
      <c r="C87">
        <v>0</v>
      </c>
      <c r="D87">
        <v>171864.85317217227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85205.06496292018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70641.534581202592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0.10738643416480609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0.15139551073414501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24883.636749751113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760223.1292772328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52765.91350784988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166465.9026528711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499840.85565028287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399986.91817672155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39020.047984643687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551937.82257109054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499309.94172943715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80214.107142320092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34244.183111517043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377612.67247894948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 t="s">
        <v>91</v>
      </c>
      <c r="F106">
        <v>0.1916386944088446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 t="s">
        <v>91</v>
      </c>
      <c r="F107">
        <v>0.29002913293718496</v>
      </c>
    </row>
    <row r="108" spans="1:6" x14ac:dyDescent="0.35">
      <c r="A108" s="1" t="s">
        <v>73</v>
      </c>
      <c r="B108" s="1" t="s">
        <v>53</v>
      </c>
      <c r="C108">
        <v>0</v>
      </c>
      <c r="D108">
        <v>42558.054100203728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310362.72425142548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275326.43230663764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284477.10335352086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54910.288802512419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284729.99612842442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 t="s">
        <v>91</v>
      </c>
      <c r="F115">
        <v>0.17118114744308768</v>
      </c>
    </row>
    <row r="116" spans="1:6" x14ac:dyDescent="0.35">
      <c r="A116" s="1" t="s">
        <v>73</v>
      </c>
      <c r="B116" s="1" t="s">
        <v>61</v>
      </c>
      <c r="C116">
        <v>0</v>
      </c>
      <c r="D116">
        <v>603232.73184567376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2735.8706563856335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269071.99075178738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338053.07185618771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 t="s">
        <v>91</v>
      </c>
      <c r="F120">
        <v>0.26914810425502828</v>
      </c>
    </row>
    <row r="121" spans="1:6" x14ac:dyDescent="0.35">
      <c r="A121" s="1" t="s">
        <v>73</v>
      </c>
      <c r="B121" s="1" t="s">
        <v>66</v>
      </c>
      <c r="C121">
        <v>0</v>
      </c>
      <c r="D121">
        <v>8715.6492858715483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44620.996214646897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 t="s">
        <v>91</v>
      </c>
      <c r="F123">
        <v>0.25518567405861786</v>
      </c>
    </row>
    <row r="124" spans="1:6" x14ac:dyDescent="0.35">
      <c r="A124" s="1" t="s">
        <v>73</v>
      </c>
      <c r="B124" s="1" t="s">
        <v>69</v>
      </c>
      <c r="C124">
        <v>0</v>
      </c>
      <c r="D124">
        <v>21661.148700545626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144835.46241641344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356664.17370084056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I6" sqref="I6"/>
    </sheetView>
  </sheetViews>
  <sheetFormatPr defaultRowHeight="14.5" x14ac:dyDescent="0.35"/>
  <cols>
    <col min="1" max="6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86</v>
      </c>
      <c r="C2" s="1" t="s">
        <v>2</v>
      </c>
    </row>
    <row r="3" spans="1:8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  <c r="G3" t="s">
        <v>148</v>
      </c>
    </row>
    <row r="4" spans="1:8" x14ac:dyDescent="0.35">
      <c r="A4" s="1" t="s">
        <v>10</v>
      </c>
      <c r="B4" s="1" t="s">
        <v>11</v>
      </c>
      <c r="C4">
        <v>0</v>
      </c>
      <c r="D4">
        <v>0</v>
      </c>
      <c r="E4" t="s">
        <v>91</v>
      </c>
      <c r="F4" t="s">
        <v>83</v>
      </c>
      <c r="G4">
        <v>1632.3650578653969</v>
      </c>
      <c r="H4" s="3">
        <f>D4/G4</f>
        <v>0</v>
      </c>
    </row>
    <row r="5" spans="1:8" x14ac:dyDescent="0.35">
      <c r="A5" s="1" t="s">
        <v>10</v>
      </c>
      <c r="B5" s="1" t="s">
        <v>12</v>
      </c>
      <c r="C5">
        <v>0</v>
      </c>
      <c r="D5">
        <v>297.63350480754059</v>
      </c>
      <c r="E5" t="s">
        <v>91</v>
      </c>
      <c r="F5">
        <v>0</v>
      </c>
      <c r="G5">
        <v>1384.12627559872</v>
      </c>
      <c r="H5" s="3">
        <f t="shared" ref="H5:H68" si="0">D5/G5</f>
        <v>0.21503349084157494</v>
      </c>
    </row>
    <row r="6" spans="1:8" x14ac:dyDescent="0.35">
      <c r="A6" s="1" t="s">
        <v>10</v>
      </c>
      <c r="B6" s="1" t="s">
        <v>13</v>
      </c>
      <c r="C6">
        <v>0</v>
      </c>
      <c r="D6">
        <v>131.60027070609044</v>
      </c>
      <c r="E6" t="s">
        <v>91</v>
      </c>
      <c r="F6">
        <v>0</v>
      </c>
      <c r="G6">
        <v>1081.3062082399931</v>
      </c>
      <c r="H6" s="3">
        <f t="shared" si="0"/>
        <v>0.12170490625434577</v>
      </c>
    </row>
    <row r="7" spans="1:8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  <c r="G7">
        <v>893.56053876776298</v>
      </c>
      <c r="H7" s="3">
        <f t="shared" si="0"/>
        <v>0</v>
      </c>
    </row>
    <row r="8" spans="1:8" x14ac:dyDescent="0.35">
      <c r="A8" s="1" t="s">
        <v>10</v>
      </c>
      <c r="B8" s="1" t="s">
        <v>15</v>
      </c>
      <c r="C8">
        <v>0</v>
      </c>
      <c r="D8">
        <v>406.16166500154696</v>
      </c>
      <c r="E8" t="s">
        <v>91</v>
      </c>
      <c r="F8">
        <v>0</v>
      </c>
      <c r="G8">
        <v>957.51008532497963</v>
      </c>
      <c r="H8" s="3">
        <f t="shared" si="0"/>
        <v>0.42418526052777333</v>
      </c>
    </row>
    <row r="9" spans="1:8" x14ac:dyDescent="0.35">
      <c r="A9" s="1" t="s">
        <v>10</v>
      </c>
      <c r="B9" s="1" t="s">
        <v>16</v>
      </c>
      <c r="C9">
        <v>0</v>
      </c>
      <c r="D9">
        <v>0</v>
      </c>
      <c r="E9" t="s">
        <v>91</v>
      </c>
      <c r="F9" t="s">
        <v>83</v>
      </c>
      <c r="G9">
        <v>988.86976606175108</v>
      </c>
      <c r="H9" s="3">
        <f t="shared" si="0"/>
        <v>0</v>
      </c>
    </row>
    <row r="10" spans="1:8" x14ac:dyDescent="0.35">
      <c r="A10" s="1" t="s">
        <v>10</v>
      </c>
      <c r="B10" s="1" t="s">
        <v>17</v>
      </c>
      <c r="C10">
        <v>0</v>
      </c>
      <c r="D10">
        <v>0</v>
      </c>
      <c r="E10" t="s">
        <v>91</v>
      </c>
      <c r="F10" t="s">
        <v>83</v>
      </c>
      <c r="G10">
        <v>688.62068201799059</v>
      </c>
      <c r="H10" s="3">
        <f t="shared" si="0"/>
        <v>0</v>
      </c>
    </row>
    <row r="11" spans="1:8" x14ac:dyDescent="0.35">
      <c r="A11" s="1" t="s">
        <v>10</v>
      </c>
      <c r="B11" s="1" t="s">
        <v>18</v>
      </c>
      <c r="C11">
        <v>0</v>
      </c>
      <c r="D11">
        <v>831.51120837009387</v>
      </c>
      <c r="E11" t="s">
        <v>91</v>
      </c>
      <c r="F11">
        <v>0</v>
      </c>
      <c r="G11">
        <v>1533.196119843107</v>
      </c>
      <c r="H11" s="3">
        <f t="shared" si="0"/>
        <v>0.54233845077509257</v>
      </c>
    </row>
    <row r="12" spans="1:8" x14ac:dyDescent="0.35">
      <c r="A12" s="1" t="s">
        <v>10</v>
      </c>
      <c r="B12" s="1" t="s">
        <v>19</v>
      </c>
      <c r="C12">
        <v>0</v>
      </c>
      <c r="D12">
        <v>186.45680488325357</v>
      </c>
      <c r="E12" t="s">
        <v>91</v>
      </c>
      <c r="F12">
        <v>0</v>
      </c>
      <c r="G12">
        <v>561.94582011295995</v>
      </c>
      <c r="H12" s="3">
        <f t="shared" si="0"/>
        <v>0.3318056620579059</v>
      </c>
    </row>
    <row r="13" spans="1:8" x14ac:dyDescent="0.35">
      <c r="A13" s="1" t="s">
        <v>10</v>
      </c>
      <c r="B13" s="1" t="s">
        <v>20</v>
      </c>
      <c r="C13">
        <v>0</v>
      </c>
      <c r="D13">
        <v>258.05595071945299</v>
      </c>
      <c r="E13" t="s">
        <v>91</v>
      </c>
      <c r="F13">
        <v>0</v>
      </c>
      <c r="G13">
        <v>561.87298184359088</v>
      </c>
      <c r="H13" s="3">
        <f t="shared" si="0"/>
        <v>0.45927809141619891</v>
      </c>
    </row>
    <row r="14" spans="1:8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 t="s">
        <v>83</v>
      </c>
      <c r="G14">
        <v>1442.611601397316</v>
      </c>
      <c r="H14" s="3">
        <f t="shared" si="0"/>
        <v>0</v>
      </c>
    </row>
    <row r="15" spans="1:8" x14ac:dyDescent="0.35">
      <c r="A15" s="1" t="s">
        <v>10</v>
      </c>
      <c r="B15" s="1" t="s">
        <v>22</v>
      </c>
      <c r="C15">
        <v>0</v>
      </c>
      <c r="D15">
        <v>317.99316860392628</v>
      </c>
      <c r="E15" t="s">
        <v>91</v>
      </c>
      <c r="F15">
        <v>0</v>
      </c>
      <c r="G15">
        <v>1548.0188611728231</v>
      </c>
      <c r="H15" s="3">
        <f t="shared" si="0"/>
        <v>0.20541944066689577</v>
      </c>
    </row>
    <row r="16" spans="1:8" x14ac:dyDescent="0.35">
      <c r="A16" s="1" t="s">
        <v>10</v>
      </c>
      <c r="B16" s="1" t="s">
        <v>23</v>
      </c>
      <c r="C16">
        <v>0</v>
      </c>
      <c r="D16">
        <v>483.2200555202557</v>
      </c>
      <c r="E16" t="s">
        <v>91</v>
      </c>
      <c r="F16">
        <v>0</v>
      </c>
      <c r="G16">
        <v>1471.885318007776</v>
      </c>
      <c r="H16" s="3">
        <f t="shared" si="0"/>
        <v>0.32830007175715492</v>
      </c>
    </row>
    <row r="17" spans="1:8" x14ac:dyDescent="0.35">
      <c r="A17" s="1" t="s">
        <v>10</v>
      </c>
      <c r="B17" s="1" t="s">
        <v>24</v>
      </c>
      <c r="C17">
        <v>0</v>
      </c>
      <c r="D17">
        <v>528.60025207513775</v>
      </c>
      <c r="E17" t="s">
        <v>91</v>
      </c>
      <c r="F17">
        <v>0</v>
      </c>
      <c r="G17">
        <v>1173.4099636653041</v>
      </c>
      <c r="H17" s="3">
        <f t="shared" si="0"/>
        <v>0.45048215750954052</v>
      </c>
    </row>
    <row r="18" spans="1:8" x14ac:dyDescent="0.35">
      <c r="A18" s="1" t="s">
        <v>10</v>
      </c>
      <c r="B18" s="1" t="s">
        <v>25</v>
      </c>
      <c r="C18">
        <v>0</v>
      </c>
      <c r="D18">
        <v>1157.5999294177946</v>
      </c>
      <c r="E18" t="s">
        <v>91</v>
      </c>
      <c r="F18">
        <v>0</v>
      </c>
      <c r="G18">
        <v>2030.1083185469711</v>
      </c>
      <c r="H18" s="3">
        <f t="shared" si="0"/>
        <v>0.57021584456455732</v>
      </c>
    </row>
    <row r="19" spans="1:8" x14ac:dyDescent="0.35">
      <c r="A19" s="1" t="s">
        <v>10</v>
      </c>
      <c r="B19" s="1" t="s">
        <v>26</v>
      </c>
      <c r="C19">
        <v>0</v>
      </c>
      <c r="D19">
        <v>626.35371695265667</v>
      </c>
      <c r="E19" t="s">
        <v>91</v>
      </c>
      <c r="F19">
        <v>0</v>
      </c>
      <c r="G19">
        <v>1458.558089767072</v>
      </c>
      <c r="H19" s="3">
        <f t="shared" si="0"/>
        <v>0.42943350789181373</v>
      </c>
    </row>
    <row r="20" spans="1:8" x14ac:dyDescent="0.35">
      <c r="A20" s="1" t="s">
        <v>10</v>
      </c>
      <c r="B20" s="1" t="s">
        <v>27</v>
      </c>
      <c r="C20">
        <v>0</v>
      </c>
      <c r="D20">
        <v>0</v>
      </c>
      <c r="E20" t="s">
        <v>91</v>
      </c>
      <c r="F20" t="s">
        <v>83</v>
      </c>
      <c r="G20">
        <v>1304.8210586234379</v>
      </c>
      <c r="H20" s="3">
        <f t="shared" si="0"/>
        <v>0</v>
      </c>
    </row>
    <row r="21" spans="1:8" x14ac:dyDescent="0.35">
      <c r="A21" s="1" t="s">
        <v>10</v>
      </c>
      <c r="B21" s="1" t="s">
        <v>28</v>
      </c>
      <c r="C21">
        <v>0</v>
      </c>
      <c r="D21">
        <v>168.99863191553075</v>
      </c>
      <c r="E21" t="s">
        <v>91</v>
      </c>
      <c r="F21">
        <v>0</v>
      </c>
      <c r="G21">
        <v>659.36681704227749</v>
      </c>
      <c r="H21" s="3">
        <f t="shared" si="0"/>
        <v>0.2563044234976945</v>
      </c>
    </row>
    <row r="22" spans="1:8" x14ac:dyDescent="0.35">
      <c r="A22" s="1" t="s">
        <v>10</v>
      </c>
      <c r="B22" s="1" t="s">
        <v>29</v>
      </c>
      <c r="C22">
        <v>0</v>
      </c>
      <c r="D22">
        <v>0</v>
      </c>
      <c r="E22" t="s">
        <v>91</v>
      </c>
      <c r="F22" t="s">
        <v>83</v>
      </c>
      <c r="G22">
        <v>402.88468378431122</v>
      </c>
      <c r="H22" s="3">
        <f t="shared" si="0"/>
        <v>0</v>
      </c>
    </row>
    <row r="23" spans="1:8" x14ac:dyDescent="0.35">
      <c r="A23" s="1" t="s">
        <v>10</v>
      </c>
      <c r="B23" s="1" t="s">
        <v>30</v>
      </c>
      <c r="C23">
        <v>0</v>
      </c>
      <c r="D23">
        <v>631.2794307314997</v>
      </c>
      <c r="E23" t="s">
        <v>91</v>
      </c>
      <c r="F23">
        <v>0</v>
      </c>
      <c r="G23">
        <v>1212.1640369185641</v>
      </c>
      <c r="H23" s="3">
        <f t="shared" si="0"/>
        <v>0.52078713070573512</v>
      </c>
    </row>
    <row r="24" spans="1:8" x14ac:dyDescent="0.35">
      <c r="A24" s="1" t="s">
        <v>10</v>
      </c>
      <c r="B24" s="1" t="s">
        <v>31</v>
      </c>
      <c r="C24">
        <v>0</v>
      </c>
      <c r="D24">
        <v>267.37979869073138</v>
      </c>
      <c r="E24" t="s">
        <v>91</v>
      </c>
      <c r="F24">
        <v>0</v>
      </c>
      <c r="G24">
        <v>589.54390987708882</v>
      </c>
      <c r="H24" s="3">
        <f t="shared" si="0"/>
        <v>0.453536698812606</v>
      </c>
    </row>
    <row r="25" spans="1:8" x14ac:dyDescent="0.35">
      <c r="A25" s="1" t="s">
        <v>10</v>
      </c>
      <c r="B25" s="1" t="s">
        <v>32</v>
      </c>
      <c r="C25">
        <v>0</v>
      </c>
      <c r="D25">
        <v>719.96153120727274</v>
      </c>
      <c r="E25" t="s">
        <v>91</v>
      </c>
      <c r="F25">
        <v>0</v>
      </c>
      <c r="G25">
        <v>1409.5570701817071</v>
      </c>
      <c r="H25" s="3">
        <f t="shared" si="0"/>
        <v>0.51077146604249368</v>
      </c>
    </row>
    <row r="26" spans="1:8" x14ac:dyDescent="0.35">
      <c r="A26" s="1" t="s">
        <v>10</v>
      </c>
      <c r="B26" s="1" t="s">
        <v>33</v>
      </c>
      <c r="C26">
        <v>0</v>
      </c>
      <c r="D26">
        <v>507.28781030235768</v>
      </c>
      <c r="E26" t="s">
        <v>91</v>
      </c>
      <c r="F26">
        <v>0</v>
      </c>
      <c r="G26">
        <v>1161.545432940145</v>
      </c>
      <c r="H26" s="3">
        <f t="shared" si="0"/>
        <v>0.43673522870155218</v>
      </c>
    </row>
    <row r="27" spans="1:8" x14ac:dyDescent="0.35">
      <c r="A27" s="1" t="s">
        <v>10</v>
      </c>
      <c r="B27" s="1" t="s">
        <v>34</v>
      </c>
      <c r="C27">
        <v>0</v>
      </c>
      <c r="D27">
        <v>757.88175737565234</v>
      </c>
      <c r="E27" t="s">
        <v>91</v>
      </c>
      <c r="F27">
        <v>0</v>
      </c>
      <c r="G27">
        <v>1260.0548433668671</v>
      </c>
      <c r="H27" s="3">
        <f t="shared" si="0"/>
        <v>0.60146727848019055</v>
      </c>
    </row>
    <row r="28" spans="1:8" x14ac:dyDescent="0.35">
      <c r="A28" s="1" t="s">
        <v>10</v>
      </c>
      <c r="B28" s="1" t="s">
        <v>35</v>
      </c>
      <c r="C28">
        <v>0</v>
      </c>
      <c r="D28">
        <v>160.76424390838409</v>
      </c>
      <c r="E28" t="s">
        <v>91</v>
      </c>
      <c r="F28">
        <v>0</v>
      </c>
      <c r="G28">
        <v>387.53346910064818</v>
      </c>
      <c r="H28" s="3">
        <f t="shared" si="0"/>
        <v>0.4148396376743172</v>
      </c>
    </row>
    <row r="29" spans="1:8" x14ac:dyDescent="0.35">
      <c r="A29" s="1" t="s">
        <v>10</v>
      </c>
      <c r="B29" s="1" t="s">
        <v>36</v>
      </c>
      <c r="C29">
        <v>0</v>
      </c>
      <c r="D29">
        <v>231.41582441995362</v>
      </c>
      <c r="E29" t="s">
        <v>91</v>
      </c>
      <c r="F29">
        <v>0</v>
      </c>
      <c r="G29">
        <v>557.92786637297104</v>
      </c>
      <c r="H29" s="3">
        <f t="shared" si="0"/>
        <v>0.41477731866013967</v>
      </c>
    </row>
    <row r="30" spans="1:8" x14ac:dyDescent="0.35">
      <c r="A30" s="1" t="s">
        <v>10</v>
      </c>
      <c r="B30" s="1" t="s">
        <v>37</v>
      </c>
      <c r="C30">
        <v>0</v>
      </c>
      <c r="D30">
        <v>92.857305549788535</v>
      </c>
      <c r="E30" t="s">
        <v>91</v>
      </c>
      <c r="F30">
        <v>0</v>
      </c>
      <c r="G30">
        <v>361.71306674224991</v>
      </c>
      <c r="H30" s="3">
        <f t="shared" si="0"/>
        <v>0.25671537494098035</v>
      </c>
    </row>
    <row r="31" spans="1:8" x14ac:dyDescent="0.35">
      <c r="A31" s="1" t="s">
        <v>10</v>
      </c>
      <c r="B31" s="1" t="s">
        <v>38</v>
      </c>
      <c r="C31">
        <v>0</v>
      </c>
      <c r="D31">
        <v>13.140752227005665</v>
      </c>
      <c r="E31" t="s">
        <v>91</v>
      </c>
      <c r="F31">
        <v>0</v>
      </c>
      <c r="G31">
        <v>418.88762740069842</v>
      </c>
      <c r="H31" s="3">
        <f t="shared" si="0"/>
        <v>3.1370590505494969E-2</v>
      </c>
    </row>
    <row r="32" spans="1:8" x14ac:dyDescent="0.35">
      <c r="A32" s="1" t="s">
        <v>10</v>
      </c>
      <c r="B32" s="1" t="s">
        <v>39</v>
      </c>
      <c r="C32">
        <v>0</v>
      </c>
      <c r="D32">
        <v>0</v>
      </c>
      <c r="E32" t="s">
        <v>91</v>
      </c>
      <c r="F32" t="s">
        <v>83</v>
      </c>
      <c r="G32">
        <v>1405.7380066065689</v>
      </c>
      <c r="H32" s="3">
        <f t="shared" si="0"/>
        <v>0</v>
      </c>
    </row>
    <row r="33" spans="1:8" x14ac:dyDescent="0.35">
      <c r="A33" s="1" t="s">
        <v>10</v>
      </c>
      <c r="B33" s="1" t="s">
        <v>40</v>
      </c>
      <c r="C33">
        <v>0</v>
      </c>
      <c r="D33">
        <v>615.55184079948947</v>
      </c>
      <c r="E33" t="s">
        <v>91</v>
      </c>
      <c r="F33">
        <v>0</v>
      </c>
      <c r="G33">
        <v>1037.9169512209321</v>
      </c>
      <c r="H33" s="3">
        <f t="shared" si="0"/>
        <v>0.59306463785507868</v>
      </c>
    </row>
    <row r="34" spans="1:8" x14ac:dyDescent="0.35">
      <c r="A34" s="1" t="s">
        <v>10</v>
      </c>
      <c r="B34" s="1" t="s">
        <v>41</v>
      </c>
      <c r="C34">
        <v>0</v>
      </c>
      <c r="D34">
        <v>785.42703780687657</v>
      </c>
      <c r="E34" t="s">
        <v>91</v>
      </c>
      <c r="F34">
        <v>0</v>
      </c>
      <c r="G34">
        <v>1365.6868199345081</v>
      </c>
      <c r="H34" s="3">
        <f t="shared" si="0"/>
        <v>0.5751150456621833</v>
      </c>
    </row>
    <row r="35" spans="1:8" x14ac:dyDescent="0.35">
      <c r="A35" s="1" t="s">
        <v>10</v>
      </c>
      <c r="B35" s="1" t="s">
        <v>42</v>
      </c>
      <c r="C35">
        <v>0</v>
      </c>
      <c r="D35">
        <v>609.27812070149037</v>
      </c>
      <c r="E35" t="s">
        <v>91</v>
      </c>
      <c r="F35">
        <v>0</v>
      </c>
      <c r="G35">
        <v>1308.5767655650709</v>
      </c>
      <c r="H35" s="3">
        <f t="shared" si="0"/>
        <v>0.46560365179523211</v>
      </c>
    </row>
    <row r="36" spans="1:8" x14ac:dyDescent="0.35">
      <c r="A36" s="1" t="s">
        <v>10</v>
      </c>
      <c r="B36" s="1" t="s">
        <v>43</v>
      </c>
      <c r="C36">
        <v>0</v>
      </c>
      <c r="D36">
        <v>106.10816132556681</v>
      </c>
      <c r="E36" t="s">
        <v>91</v>
      </c>
      <c r="F36">
        <v>0</v>
      </c>
      <c r="G36">
        <v>1002.3567081653269</v>
      </c>
      <c r="H36" s="3">
        <f t="shared" si="0"/>
        <v>0.10585868330225762</v>
      </c>
    </row>
    <row r="37" spans="1:8" x14ac:dyDescent="0.35">
      <c r="A37" s="1" t="s">
        <v>10</v>
      </c>
      <c r="B37" s="1" t="s">
        <v>44</v>
      </c>
      <c r="C37">
        <v>0</v>
      </c>
      <c r="D37">
        <v>0</v>
      </c>
      <c r="E37" t="s">
        <v>91</v>
      </c>
      <c r="F37" t="s">
        <v>83</v>
      </c>
      <c r="G37">
        <v>1023.808620791183</v>
      </c>
      <c r="H37" s="3">
        <f t="shared" si="0"/>
        <v>0</v>
      </c>
    </row>
    <row r="38" spans="1:8" x14ac:dyDescent="0.35">
      <c r="A38" s="1" t="s">
        <v>10</v>
      </c>
      <c r="B38" s="1" t="s">
        <v>45</v>
      </c>
      <c r="C38">
        <v>0</v>
      </c>
      <c r="D38">
        <v>192.1753944678272</v>
      </c>
      <c r="E38" t="s">
        <v>91</v>
      </c>
      <c r="F38">
        <v>0</v>
      </c>
      <c r="G38">
        <v>619.86167076918935</v>
      </c>
      <c r="H38" s="3">
        <f t="shared" si="0"/>
        <v>0.31002948485160542</v>
      </c>
    </row>
    <row r="39" spans="1:8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  <c r="G39">
        <v>1320.750498682112</v>
      </c>
      <c r="H39" s="3">
        <f t="shared" si="0"/>
        <v>0</v>
      </c>
    </row>
    <row r="40" spans="1:8" x14ac:dyDescent="0.35">
      <c r="A40" s="1" t="s">
        <v>10</v>
      </c>
      <c r="B40" s="1" t="s">
        <v>47</v>
      </c>
      <c r="C40">
        <v>0</v>
      </c>
      <c r="D40">
        <v>0</v>
      </c>
      <c r="E40" t="s">
        <v>91</v>
      </c>
      <c r="F40" t="s">
        <v>83</v>
      </c>
      <c r="G40">
        <v>1013.164567239044</v>
      </c>
      <c r="H40" s="3">
        <f t="shared" si="0"/>
        <v>0</v>
      </c>
    </row>
    <row r="41" spans="1:8" x14ac:dyDescent="0.35">
      <c r="A41" s="1" t="s">
        <v>10</v>
      </c>
      <c r="B41" s="1" t="s">
        <v>48</v>
      </c>
      <c r="C41">
        <v>0</v>
      </c>
      <c r="D41">
        <v>433.11719174962309</v>
      </c>
      <c r="E41" t="s">
        <v>91</v>
      </c>
      <c r="F41">
        <v>0</v>
      </c>
      <c r="G41">
        <v>938.88540984207032</v>
      </c>
      <c r="H41" s="3">
        <f t="shared" si="0"/>
        <v>0.46130996094877824</v>
      </c>
    </row>
    <row r="42" spans="1:8" x14ac:dyDescent="0.35">
      <c r="A42" s="1" t="s">
        <v>10</v>
      </c>
      <c r="B42" s="1" t="s">
        <v>49</v>
      </c>
      <c r="C42">
        <v>0</v>
      </c>
      <c r="D42">
        <v>498.83557411308675</v>
      </c>
      <c r="E42" t="s">
        <v>91</v>
      </c>
      <c r="F42">
        <v>0</v>
      </c>
      <c r="G42">
        <v>794.41727748702385</v>
      </c>
      <c r="H42" s="3">
        <f t="shared" si="0"/>
        <v>0.62792639114175708</v>
      </c>
    </row>
    <row r="43" spans="1:8" x14ac:dyDescent="0.35">
      <c r="A43" s="1" t="s">
        <v>10</v>
      </c>
      <c r="B43" s="1" t="s">
        <v>50</v>
      </c>
      <c r="C43">
        <v>0</v>
      </c>
      <c r="D43">
        <v>537.83168115471665</v>
      </c>
      <c r="E43" t="s">
        <v>91</v>
      </c>
      <c r="F43">
        <v>0</v>
      </c>
      <c r="G43">
        <v>1276.4364983375001</v>
      </c>
      <c r="H43" s="3">
        <f t="shared" si="0"/>
        <v>0.42135404452569142</v>
      </c>
    </row>
    <row r="44" spans="1:8" x14ac:dyDescent="0.35">
      <c r="A44" s="1" t="s">
        <v>10</v>
      </c>
      <c r="B44" s="1" t="s">
        <v>51</v>
      </c>
      <c r="C44">
        <v>0</v>
      </c>
      <c r="D44">
        <v>175.49409415378497</v>
      </c>
      <c r="E44" t="s">
        <v>91</v>
      </c>
      <c r="F44">
        <v>0</v>
      </c>
      <c r="G44">
        <v>647.86800751679482</v>
      </c>
      <c r="H44" s="3">
        <f t="shared" si="0"/>
        <v>0.27087939536701944</v>
      </c>
    </row>
    <row r="45" spans="1:8" x14ac:dyDescent="0.35">
      <c r="A45" s="1" t="s">
        <v>10</v>
      </c>
      <c r="B45" s="1" t="s">
        <v>52</v>
      </c>
      <c r="C45">
        <v>0</v>
      </c>
      <c r="D45">
        <v>480.35594392783423</v>
      </c>
      <c r="E45" t="s">
        <v>91</v>
      </c>
      <c r="F45">
        <v>0</v>
      </c>
      <c r="G45">
        <v>1129.7998838304679</v>
      </c>
      <c r="H45" s="3">
        <f t="shared" si="0"/>
        <v>0.42516905055719939</v>
      </c>
    </row>
    <row r="46" spans="1:8" x14ac:dyDescent="0.35">
      <c r="A46" s="1" t="s">
        <v>10</v>
      </c>
      <c r="B46" s="1" t="s">
        <v>53</v>
      </c>
      <c r="C46">
        <v>0</v>
      </c>
      <c r="D46">
        <v>197.32065126384379</v>
      </c>
      <c r="E46" t="s">
        <v>91</v>
      </c>
      <c r="F46">
        <v>0</v>
      </c>
      <c r="G46">
        <v>505.7606438380875</v>
      </c>
      <c r="H46" s="3">
        <f t="shared" si="0"/>
        <v>0.39014631460136578</v>
      </c>
    </row>
    <row r="47" spans="1:8" x14ac:dyDescent="0.35">
      <c r="A47" s="1" t="s">
        <v>10</v>
      </c>
      <c r="B47" s="1" t="s">
        <v>54</v>
      </c>
      <c r="C47">
        <v>0</v>
      </c>
      <c r="D47">
        <v>252.61108084197764</v>
      </c>
      <c r="E47" t="s">
        <v>91</v>
      </c>
      <c r="F47">
        <v>0</v>
      </c>
      <c r="G47">
        <v>570.07650668440976</v>
      </c>
      <c r="H47" s="3">
        <f t="shared" si="0"/>
        <v>0.44311785853301494</v>
      </c>
    </row>
    <row r="48" spans="1:8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 t="s">
        <v>83</v>
      </c>
      <c r="G48">
        <v>713.21770203186361</v>
      </c>
      <c r="H48" s="3">
        <f t="shared" si="0"/>
        <v>0</v>
      </c>
    </row>
    <row r="49" spans="1:8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 t="s">
        <v>83</v>
      </c>
      <c r="G49">
        <v>586.93152093883907</v>
      </c>
      <c r="H49" s="3">
        <f t="shared" si="0"/>
        <v>0</v>
      </c>
    </row>
    <row r="50" spans="1:8" x14ac:dyDescent="0.35">
      <c r="A50" s="1" t="s">
        <v>10</v>
      </c>
      <c r="B50" s="1" t="s">
        <v>57</v>
      </c>
      <c r="C50">
        <v>0</v>
      </c>
      <c r="D50">
        <v>88.329695445843541</v>
      </c>
      <c r="E50" t="s">
        <v>91</v>
      </c>
      <c r="F50">
        <v>0</v>
      </c>
      <c r="G50">
        <v>719.05577477012343</v>
      </c>
      <c r="H50" s="3">
        <f t="shared" si="0"/>
        <v>0.12284122949166476</v>
      </c>
    </row>
    <row r="51" spans="1:8" x14ac:dyDescent="0.35">
      <c r="A51" s="1" t="s">
        <v>10</v>
      </c>
      <c r="B51" s="1" t="s">
        <v>58</v>
      </c>
      <c r="C51">
        <v>0</v>
      </c>
      <c r="D51">
        <v>55.545792663492136</v>
      </c>
      <c r="E51" t="s">
        <v>91</v>
      </c>
      <c r="F51">
        <v>0</v>
      </c>
      <c r="G51">
        <v>538.49694448879995</v>
      </c>
      <c r="H51" s="3">
        <f t="shared" si="0"/>
        <v>0.10314968957943162</v>
      </c>
    </row>
    <row r="52" spans="1:8" x14ac:dyDescent="0.35">
      <c r="A52" s="1" t="s">
        <v>10</v>
      </c>
      <c r="B52" s="1" t="s">
        <v>59</v>
      </c>
      <c r="C52">
        <v>0</v>
      </c>
      <c r="D52">
        <v>0</v>
      </c>
      <c r="E52" t="s">
        <v>91</v>
      </c>
      <c r="F52" t="s">
        <v>83</v>
      </c>
      <c r="G52">
        <v>648.88588440957972</v>
      </c>
      <c r="H52" s="3">
        <f t="shared" si="0"/>
        <v>0</v>
      </c>
    </row>
    <row r="53" spans="1:8" x14ac:dyDescent="0.35">
      <c r="A53" s="1" t="s">
        <v>10</v>
      </c>
      <c r="B53" s="1" t="s">
        <v>60</v>
      </c>
      <c r="C53">
        <v>0</v>
      </c>
      <c r="D53">
        <v>268.98840302112609</v>
      </c>
      <c r="E53" t="s">
        <v>91</v>
      </c>
      <c r="F53">
        <v>0</v>
      </c>
      <c r="G53">
        <v>657.08546849899983</v>
      </c>
      <c r="H53" s="3">
        <f t="shared" si="0"/>
        <v>0.40936592866006366</v>
      </c>
    </row>
    <row r="54" spans="1:8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 t="s">
        <v>83</v>
      </c>
      <c r="G54">
        <v>1206.254450879045</v>
      </c>
      <c r="H54" s="3">
        <f t="shared" si="0"/>
        <v>0</v>
      </c>
    </row>
    <row r="55" spans="1:8" x14ac:dyDescent="0.35">
      <c r="A55" s="1" t="s">
        <v>10</v>
      </c>
      <c r="B55" s="1" t="s">
        <v>62</v>
      </c>
      <c r="C55">
        <v>0</v>
      </c>
      <c r="D55">
        <v>447.62266667030764</v>
      </c>
      <c r="E55" t="s">
        <v>91</v>
      </c>
      <c r="F55">
        <v>0</v>
      </c>
      <c r="G55">
        <v>875.21920180788288</v>
      </c>
      <c r="H55" s="3">
        <f t="shared" si="0"/>
        <v>0.51144063766617875</v>
      </c>
    </row>
    <row r="56" spans="1:8" x14ac:dyDescent="0.35">
      <c r="A56" s="1" t="s">
        <v>10</v>
      </c>
      <c r="B56" s="1" t="s">
        <v>63</v>
      </c>
      <c r="C56">
        <v>0</v>
      </c>
      <c r="D56">
        <v>0</v>
      </c>
      <c r="E56" t="s">
        <v>91</v>
      </c>
      <c r="F56" t="s">
        <v>83</v>
      </c>
      <c r="G56">
        <v>513.73215129562902</v>
      </c>
      <c r="H56" s="3">
        <f t="shared" si="0"/>
        <v>0</v>
      </c>
    </row>
    <row r="57" spans="1:8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 t="s">
        <v>83</v>
      </c>
      <c r="G57">
        <v>487.22930542642649</v>
      </c>
      <c r="H57" s="3">
        <f t="shared" si="0"/>
        <v>0</v>
      </c>
    </row>
    <row r="58" spans="1:8" x14ac:dyDescent="0.35">
      <c r="A58" s="1" t="s">
        <v>10</v>
      </c>
      <c r="B58" s="1" t="s">
        <v>65</v>
      </c>
      <c r="C58">
        <v>0</v>
      </c>
      <c r="D58">
        <v>426.9194293706451</v>
      </c>
      <c r="E58" t="s">
        <v>91</v>
      </c>
      <c r="F58">
        <v>0</v>
      </c>
      <c r="G58">
        <v>1082.871976024999</v>
      </c>
      <c r="H58" s="3">
        <f t="shared" si="0"/>
        <v>0.39424737071669247</v>
      </c>
    </row>
    <row r="59" spans="1:8" x14ac:dyDescent="0.35">
      <c r="A59" s="1" t="s">
        <v>10</v>
      </c>
      <c r="B59" s="1" t="s">
        <v>66</v>
      </c>
      <c r="C59">
        <v>0</v>
      </c>
      <c r="D59">
        <v>610.12214430404538</v>
      </c>
      <c r="E59" t="s">
        <v>91</v>
      </c>
      <c r="F59">
        <v>0</v>
      </c>
      <c r="G59">
        <v>817.40576815108716</v>
      </c>
      <c r="H59" s="3">
        <f t="shared" si="0"/>
        <v>0.74641281977260521</v>
      </c>
    </row>
    <row r="60" spans="1:8" x14ac:dyDescent="0.35">
      <c r="A60" s="1" t="s">
        <v>10</v>
      </c>
      <c r="B60" s="1" t="s">
        <v>67</v>
      </c>
      <c r="C60">
        <v>0</v>
      </c>
      <c r="D60">
        <v>498.40853857063234</v>
      </c>
      <c r="E60" t="s">
        <v>91</v>
      </c>
      <c r="F60">
        <v>0</v>
      </c>
      <c r="G60">
        <v>1095.925206780699</v>
      </c>
      <c r="H60" s="3">
        <f t="shared" si="0"/>
        <v>0.45478335153428656</v>
      </c>
    </row>
    <row r="61" spans="1:8" x14ac:dyDescent="0.35">
      <c r="A61" s="1" t="s">
        <v>10</v>
      </c>
      <c r="B61" s="1" t="s">
        <v>68</v>
      </c>
      <c r="C61">
        <v>0</v>
      </c>
      <c r="D61">
        <v>431.94182611575047</v>
      </c>
      <c r="E61" t="s">
        <v>91</v>
      </c>
      <c r="F61">
        <v>0</v>
      </c>
      <c r="G61">
        <v>813.34086560754054</v>
      </c>
      <c r="H61" s="3">
        <f t="shared" si="0"/>
        <v>0.53107109747043546</v>
      </c>
    </row>
    <row r="62" spans="1:8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 t="s">
        <v>83</v>
      </c>
      <c r="G62">
        <v>377.55942618470078</v>
      </c>
      <c r="H62" s="3">
        <f t="shared" si="0"/>
        <v>0</v>
      </c>
    </row>
    <row r="63" spans="1:8" x14ac:dyDescent="0.35">
      <c r="A63" s="1" t="s">
        <v>10</v>
      </c>
      <c r="B63" s="1" t="s">
        <v>70</v>
      </c>
      <c r="C63">
        <v>0</v>
      </c>
      <c r="D63">
        <v>1064.2994298532669</v>
      </c>
      <c r="E63" t="s">
        <v>91</v>
      </c>
      <c r="F63">
        <v>0</v>
      </c>
      <c r="G63">
        <v>1470.069726302261</v>
      </c>
      <c r="H63" s="3">
        <f t="shared" si="0"/>
        <v>0.72397887719948628</v>
      </c>
    </row>
    <row r="64" spans="1:8" x14ac:dyDescent="0.35">
      <c r="A64" s="1" t="s">
        <v>10</v>
      </c>
      <c r="B64" s="1" t="s">
        <v>71</v>
      </c>
      <c r="C64">
        <v>0</v>
      </c>
      <c r="D64">
        <v>689.06665833824457</v>
      </c>
      <c r="E64" t="s">
        <v>91</v>
      </c>
      <c r="F64">
        <v>0</v>
      </c>
      <c r="G64">
        <v>1073.215059592965</v>
      </c>
      <c r="H64" s="3">
        <f t="shared" si="0"/>
        <v>0.64205832016519115</v>
      </c>
    </row>
    <row r="65" spans="1:8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 t="s">
        <v>83</v>
      </c>
      <c r="G65">
        <v>577.34788612595878</v>
      </c>
      <c r="H65" s="3">
        <f t="shared" si="0"/>
        <v>0</v>
      </c>
    </row>
    <row r="66" spans="1:8" x14ac:dyDescent="0.35">
      <c r="A66" s="1" t="s">
        <v>73</v>
      </c>
      <c r="B66" s="1" t="s">
        <v>11</v>
      </c>
      <c r="C66">
        <v>0</v>
      </c>
      <c r="D66">
        <v>556.61013493728296</v>
      </c>
      <c r="E66" t="s">
        <v>91</v>
      </c>
      <c r="F66">
        <v>0</v>
      </c>
      <c r="G66">
        <v>1033.697113998606</v>
      </c>
      <c r="H66" s="3">
        <f t="shared" si="0"/>
        <v>0.53846540480718952</v>
      </c>
    </row>
    <row r="67" spans="1:8" x14ac:dyDescent="0.35">
      <c r="A67" s="1" t="s">
        <v>73</v>
      </c>
      <c r="B67" s="1" t="s">
        <v>12</v>
      </c>
      <c r="C67">
        <v>0</v>
      </c>
      <c r="D67">
        <v>517.65147989984609</v>
      </c>
      <c r="E67" t="s">
        <v>91</v>
      </c>
      <c r="F67">
        <v>0</v>
      </c>
      <c r="G67">
        <v>876.49960993836453</v>
      </c>
      <c r="H67" s="3">
        <f t="shared" si="0"/>
        <v>0.59058951542060278</v>
      </c>
    </row>
    <row r="68" spans="1:8" x14ac:dyDescent="0.35">
      <c r="A68" s="1" t="s">
        <v>73</v>
      </c>
      <c r="B68" s="1" t="s">
        <v>13</v>
      </c>
      <c r="C68">
        <v>0</v>
      </c>
      <c r="D68">
        <v>409.89861989737705</v>
      </c>
      <c r="E68" t="s">
        <v>91</v>
      </c>
      <c r="F68">
        <v>0</v>
      </c>
      <c r="G68">
        <v>684.73844218896829</v>
      </c>
      <c r="H68" s="3">
        <f t="shared" si="0"/>
        <v>0.59862072090916241</v>
      </c>
    </row>
    <row r="69" spans="1:8" x14ac:dyDescent="0.35">
      <c r="A69" s="1" t="s">
        <v>73</v>
      </c>
      <c r="B69" s="1" t="s">
        <v>14</v>
      </c>
      <c r="C69">
        <v>0</v>
      </c>
      <c r="D69">
        <v>359.72304662097122</v>
      </c>
      <c r="E69" t="s">
        <v>91</v>
      </c>
      <c r="F69">
        <v>0</v>
      </c>
      <c r="G69">
        <v>565.84827374039583</v>
      </c>
      <c r="H69" s="3">
        <f t="shared" ref="H69:H127" si="1">D69/G69</f>
        <v>0.63572350277418654</v>
      </c>
    </row>
    <row r="70" spans="1:8" x14ac:dyDescent="0.35">
      <c r="A70" s="1" t="s">
        <v>73</v>
      </c>
      <c r="B70" s="1" t="s">
        <v>15</v>
      </c>
      <c r="C70">
        <v>0</v>
      </c>
      <c r="D70">
        <v>407.2273309245744</v>
      </c>
      <c r="E70" t="s">
        <v>91</v>
      </c>
      <c r="F70">
        <v>0</v>
      </c>
      <c r="G70">
        <v>606.34440014251174</v>
      </c>
      <c r="H70" s="3">
        <f t="shared" si="1"/>
        <v>0.67161060748456158</v>
      </c>
    </row>
    <row r="71" spans="1:8" x14ac:dyDescent="0.35">
      <c r="A71" s="1" t="s">
        <v>73</v>
      </c>
      <c r="B71" s="1" t="s">
        <v>16</v>
      </c>
      <c r="C71">
        <v>0</v>
      </c>
      <c r="D71">
        <v>363.43832321376556</v>
      </c>
      <c r="E71" t="s">
        <v>91</v>
      </c>
      <c r="F71">
        <v>0</v>
      </c>
      <c r="G71">
        <v>626.20295526002235</v>
      </c>
      <c r="H71" s="3">
        <f t="shared" si="1"/>
        <v>0.58038423511248471</v>
      </c>
    </row>
    <row r="72" spans="1:8" x14ac:dyDescent="0.35">
      <c r="A72" s="1" t="s">
        <v>73</v>
      </c>
      <c r="B72" s="1" t="s">
        <v>17</v>
      </c>
      <c r="C72">
        <v>0</v>
      </c>
      <c r="D72">
        <v>238.2844259647695</v>
      </c>
      <c r="E72" t="s">
        <v>91</v>
      </c>
      <c r="F72">
        <v>0</v>
      </c>
      <c r="G72">
        <v>436.06986575207929</v>
      </c>
      <c r="H72" s="3">
        <f t="shared" si="1"/>
        <v>0.54643635040868055</v>
      </c>
    </row>
    <row r="73" spans="1:8" x14ac:dyDescent="0.35">
      <c r="A73" s="1" t="s">
        <v>73</v>
      </c>
      <c r="B73" s="1" t="s">
        <v>18</v>
      </c>
      <c r="C73">
        <v>0</v>
      </c>
      <c r="D73">
        <v>569.78031349597575</v>
      </c>
      <c r="E73" t="s">
        <v>91</v>
      </c>
      <c r="F73">
        <v>0</v>
      </c>
      <c r="G73">
        <v>970.89826607055875</v>
      </c>
      <c r="H73" s="3">
        <f t="shared" si="1"/>
        <v>0.58685892580898658</v>
      </c>
    </row>
    <row r="74" spans="1:8" x14ac:dyDescent="0.35">
      <c r="A74" s="1" t="s">
        <v>73</v>
      </c>
      <c r="B74" s="1" t="s">
        <v>19</v>
      </c>
      <c r="C74">
        <v>0</v>
      </c>
      <c r="D74">
        <v>172.99243534057644</v>
      </c>
      <c r="E74" t="s">
        <v>91</v>
      </c>
      <c r="F74">
        <v>0</v>
      </c>
      <c r="G74">
        <v>355.85285881698007</v>
      </c>
      <c r="H74" s="3">
        <f t="shared" si="1"/>
        <v>0.48613473533887996</v>
      </c>
    </row>
    <row r="75" spans="1:8" x14ac:dyDescent="0.35">
      <c r="A75" s="1" t="s">
        <v>73</v>
      </c>
      <c r="B75" s="1" t="s">
        <v>20</v>
      </c>
      <c r="C75">
        <v>0</v>
      </c>
      <c r="D75">
        <v>168.86222152094516</v>
      </c>
      <c r="E75" t="s">
        <v>91</v>
      </c>
      <c r="F75">
        <v>0</v>
      </c>
      <c r="G75">
        <v>355.80673389628743</v>
      </c>
      <c r="H75" s="3">
        <f t="shared" si="1"/>
        <v>0.47458972929434795</v>
      </c>
    </row>
    <row r="76" spans="1:8" x14ac:dyDescent="0.35">
      <c r="A76" s="1" t="s">
        <v>73</v>
      </c>
      <c r="B76" s="1" t="s">
        <v>21</v>
      </c>
      <c r="C76">
        <v>0</v>
      </c>
      <c r="D76">
        <v>580.30232896665177</v>
      </c>
      <c r="E76" t="s">
        <v>91</v>
      </c>
      <c r="F76">
        <v>0</v>
      </c>
      <c r="G76">
        <v>913.53551204737801</v>
      </c>
      <c r="H76" s="3">
        <f t="shared" si="1"/>
        <v>0.63522689738256832</v>
      </c>
    </row>
    <row r="77" spans="1:8" x14ac:dyDescent="0.35">
      <c r="A77" s="1" t="s">
        <v>73</v>
      </c>
      <c r="B77" s="1" t="s">
        <v>22</v>
      </c>
      <c r="C77">
        <v>0</v>
      </c>
      <c r="D77">
        <v>552.3530980421059</v>
      </c>
      <c r="E77" t="s">
        <v>91</v>
      </c>
      <c r="F77">
        <v>0</v>
      </c>
      <c r="G77">
        <v>980.28478464386842</v>
      </c>
      <c r="H77" s="3">
        <f t="shared" si="1"/>
        <v>0.56346187015722426</v>
      </c>
    </row>
    <row r="78" spans="1:8" x14ac:dyDescent="0.35">
      <c r="A78" s="1" t="s">
        <v>73</v>
      </c>
      <c r="B78" s="1" t="s">
        <v>23</v>
      </c>
      <c r="C78">
        <v>0</v>
      </c>
      <c r="D78">
        <v>518.20005127792103</v>
      </c>
      <c r="E78" t="s">
        <v>91</v>
      </c>
      <c r="F78">
        <v>0</v>
      </c>
      <c r="G78">
        <v>932.07312790140531</v>
      </c>
      <c r="H78" s="3">
        <f t="shared" si="1"/>
        <v>0.55596501579727575</v>
      </c>
    </row>
    <row r="79" spans="1:8" x14ac:dyDescent="0.35">
      <c r="A79" s="1" t="s">
        <v>73</v>
      </c>
      <c r="B79" s="1" t="s">
        <v>24</v>
      </c>
      <c r="C79">
        <v>0</v>
      </c>
      <c r="D79">
        <v>396.41427287532724</v>
      </c>
      <c r="E79" t="s">
        <v>91</v>
      </c>
      <c r="F79">
        <v>0</v>
      </c>
      <c r="G79">
        <v>743.06325483601029</v>
      </c>
      <c r="H79" s="3">
        <f t="shared" si="1"/>
        <v>0.53348657775146413</v>
      </c>
    </row>
    <row r="80" spans="1:8" x14ac:dyDescent="0.35">
      <c r="A80" s="1" t="s">
        <v>73</v>
      </c>
      <c r="B80" s="1" t="s">
        <v>25</v>
      </c>
      <c r="C80">
        <v>0</v>
      </c>
      <c r="D80">
        <v>758.38993614150843</v>
      </c>
      <c r="E80" t="s">
        <v>91</v>
      </c>
      <c r="F80">
        <v>0</v>
      </c>
      <c r="G80">
        <v>1285.568506796357</v>
      </c>
      <c r="H80" s="3">
        <f t="shared" si="1"/>
        <v>0.58992572712551883</v>
      </c>
    </row>
    <row r="81" spans="1:8" x14ac:dyDescent="0.35">
      <c r="A81" s="1" t="s">
        <v>73</v>
      </c>
      <c r="B81" s="1" t="s">
        <v>26</v>
      </c>
      <c r="C81">
        <v>0</v>
      </c>
      <c r="D81">
        <v>477.37426074819109</v>
      </c>
      <c r="E81" t="s">
        <v>91</v>
      </c>
      <c r="F81">
        <v>0</v>
      </c>
      <c r="G81">
        <v>923.63364477008179</v>
      </c>
      <c r="H81" s="3">
        <f t="shared" si="1"/>
        <v>0.51684373284931917</v>
      </c>
    </row>
    <row r="82" spans="1:8" x14ac:dyDescent="0.35">
      <c r="A82" s="1" t="s">
        <v>73</v>
      </c>
      <c r="B82" s="1" t="s">
        <v>27</v>
      </c>
      <c r="C82">
        <v>0</v>
      </c>
      <c r="D82">
        <v>485.15143519682169</v>
      </c>
      <c r="E82" t="s">
        <v>91</v>
      </c>
      <c r="F82">
        <v>0</v>
      </c>
      <c r="G82">
        <v>826.27948698401622</v>
      </c>
      <c r="H82" s="3">
        <f t="shared" si="1"/>
        <v>0.58715173599148851</v>
      </c>
    </row>
    <row r="83" spans="1:8" x14ac:dyDescent="0.35">
      <c r="A83" s="1" t="s">
        <v>73</v>
      </c>
      <c r="B83" s="1" t="s">
        <v>28</v>
      </c>
      <c r="C83">
        <v>0</v>
      </c>
      <c r="D83">
        <v>206.99784467778679</v>
      </c>
      <c r="E83" t="s">
        <v>91</v>
      </c>
      <c r="F83">
        <v>0</v>
      </c>
      <c r="G83">
        <v>417.54482096936192</v>
      </c>
      <c r="H83" s="3">
        <f t="shared" si="1"/>
        <v>0.49574999923894547</v>
      </c>
    </row>
    <row r="84" spans="1:8" x14ac:dyDescent="0.35">
      <c r="A84" s="1" t="s">
        <v>73</v>
      </c>
      <c r="B84" s="1" t="s">
        <v>29</v>
      </c>
      <c r="C84">
        <v>0</v>
      </c>
      <c r="D84">
        <v>118.67161807631419</v>
      </c>
      <c r="E84" t="s">
        <v>91</v>
      </c>
      <c r="F84">
        <v>0</v>
      </c>
      <c r="G84">
        <v>255.12720509141431</v>
      </c>
      <c r="H84" s="3">
        <f t="shared" si="1"/>
        <v>0.46514685893177526</v>
      </c>
    </row>
    <row r="85" spans="1:8" x14ac:dyDescent="0.35">
      <c r="A85" s="1" t="s">
        <v>73</v>
      </c>
      <c r="B85" s="1" t="s">
        <v>30</v>
      </c>
      <c r="C85">
        <v>0</v>
      </c>
      <c r="D85">
        <v>474.55701236157137</v>
      </c>
      <c r="E85" t="s">
        <v>91</v>
      </c>
      <c r="F85">
        <v>0</v>
      </c>
      <c r="G85">
        <v>767.60431780753152</v>
      </c>
      <c r="H85" s="3">
        <f t="shared" si="1"/>
        <v>0.61823129619310113</v>
      </c>
    </row>
    <row r="86" spans="1:8" x14ac:dyDescent="0.35">
      <c r="A86" s="1" t="s">
        <v>73</v>
      </c>
      <c r="B86" s="1" t="s">
        <v>31</v>
      </c>
      <c r="C86">
        <v>0</v>
      </c>
      <c r="D86">
        <v>176.53955889284478</v>
      </c>
      <c r="E86" t="s">
        <v>91</v>
      </c>
      <c r="F86">
        <v>0</v>
      </c>
      <c r="G86">
        <v>373.32938197801849</v>
      </c>
      <c r="H86" s="3">
        <f t="shared" si="1"/>
        <v>0.47287882340650961</v>
      </c>
    </row>
    <row r="87" spans="1:8" x14ac:dyDescent="0.35">
      <c r="A87" s="1" t="s">
        <v>73</v>
      </c>
      <c r="B87" s="1" t="s">
        <v>32</v>
      </c>
      <c r="C87">
        <v>0</v>
      </c>
      <c r="D87">
        <v>568.09468894848601</v>
      </c>
      <c r="E87" t="s">
        <v>91</v>
      </c>
      <c r="F87">
        <v>0</v>
      </c>
      <c r="G87">
        <v>892.60369084873469</v>
      </c>
      <c r="H87" s="3">
        <f t="shared" si="1"/>
        <v>0.63644671736491654</v>
      </c>
    </row>
    <row r="88" spans="1:8" x14ac:dyDescent="0.35">
      <c r="A88" s="1" t="s">
        <v>73</v>
      </c>
      <c r="B88" s="1" t="s">
        <v>33</v>
      </c>
      <c r="C88">
        <v>0</v>
      </c>
      <c r="D88">
        <v>509.64743075967732</v>
      </c>
      <c r="E88" t="s">
        <v>91</v>
      </c>
      <c r="F88">
        <v>0</v>
      </c>
      <c r="G88">
        <v>735.55002664575306</v>
      </c>
      <c r="H88" s="3">
        <f t="shared" si="1"/>
        <v>0.69287935870761341</v>
      </c>
    </row>
    <row r="89" spans="1:8" x14ac:dyDescent="0.35">
      <c r="A89" s="1" t="s">
        <v>73</v>
      </c>
      <c r="B89" s="1" t="s">
        <v>34</v>
      </c>
      <c r="C89">
        <v>0</v>
      </c>
      <c r="D89">
        <v>450.29978571109581</v>
      </c>
      <c r="E89" t="s">
        <v>91</v>
      </c>
      <c r="F89">
        <v>0</v>
      </c>
      <c r="G89">
        <v>797.93122793963926</v>
      </c>
      <c r="H89" s="3">
        <f t="shared" si="1"/>
        <v>0.56433408036157151</v>
      </c>
    </row>
    <row r="90" spans="1:8" x14ac:dyDescent="0.35">
      <c r="A90" s="1" t="s">
        <v>73</v>
      </c>
      <c r="B90" s="1" t="s">
        <v>35</v>
      </c>
      <c r="C90">
        <v>0</v>
      </c>
      <c r="D90">
        <v>141.96344858259789</v>
      </c>
      <c r="E90" t="s">
        <v>91</v>
      </c>
      <c r="F90">
        <v>0</v>
      </c>
      <c r="G90">
        <v>245.40603013829059</v>
      </c>
      <c r="H90" s="3">
        <f t="shared" si="1"/>
        <v>0.5784839455762314</v>
      </c>
    </row>
    <row r="91" spans="1:8" x14ac:dyDescent="0.35">
      <c r="A91" s="1" t="s">
        <v>73</v>
      </c>
      <c r="B91" s="1" t="s">
        <v>36</v>
      </c>
      <c r="C91">
        <v>0</v>
      </c>
      <c r="D91">
        <v>180.94393760593127</v>
      </c>
      <c r="E91" t="s">
        <v>91</v>
      </c>
      <c r="F91">
        <v>0</v>
      </c>
      <c r="G91">
        <v>353.30848483323553</v>
      </c>
      <c r="H91" s="3">
        <f t="shared" si="1"/>
        <v>0.5121415006246971</v>
      </c>
    </row>
    <row r="92" spans="1:8" x14ac:dyDescent="0.35">
      <c r="A92" s="1" t="s">
        <v>73</v>
      </c>
      <c r="B92" s="1" t="s">
        <v>37</v>
      </c>
      <c r="C92">
        <v>0</v>
      </c>
      <c r="D92">
        <v>80.072210192176684</v>
      </c>
      <c r="E92" t="s">
        <v>91</v>
      </c>
      <c r="F92">
        <v>0</v>
      </c>
      <c r="G92">
        <v>229.05522964084449</v>
      </c>
      <c r="H92" s="3">
        <f t="shared" si="1"/>
        <v>0.34957599666128047</v>
      </c>
    </row>
    <row r="93" spans="1:8" x14ac:dyDescent="0.35">
      <c r="A93" s="1" t="s">
        <v>73</v>
      </c>
      <c r="B93" s="1" t="s">
        <v>38</v>
      </c>
      <c r="C93">
        <v>0</v>
      </c>
      <c r="D93">
        <v>17.454484650709922</v>
      </c>
      <c r="E93" t="s">
        <v>91</v>
      </c>
      <c r="F93">
        <v>0</v>
      </c>
      <c r="G93">
        <v>265.26108816618051</v>
      </c>
      <c r="H93" s="3">
        <f t="shared" si="1"/>
        <v>6.5801149996697034E-2</v>
      </c>
    </row>
    <row r="94" spans="1:8" x14ac:dyDescent="0.35">
      <c r="A94" s="1" t="s">
        <v>73</v>
      </c>
      <c r="B94" s="1" t="s">
        <v>39</v>
      </c>
      <c r="C94">
        <v>0</v>
      </c>
      <c r="D94">
        <v>507.28348693875802</v>
      </c>
      <c r="E94" t="s">
        <v>91</v>
      </c>
      <c r="F94">
        <v>0</v>
      </c>
      <c r="G94">
        <v>890.1852642983896</v>
      </c>
      <c r="H94" s="3">
        <f t="shared" si="1"/>
        <v>0.56986282213801831</v>
      </c>
    </row>
    <row r="95" spans="1:8" x14ac:dyDescent="0.35">
      <c r="A95" s="1" t="s">
        <v>73</v>
      </c>
      <c r="B95" s="1" t="s">
        <v>40</v>
      </c>
      <c r="C95">
        <v>0</v>
      </c>
      <c r="D95">
        <v>396.45480284261845</v>
      </c>
      <c r="E95" t="s">
        <v>91</v>
      </c>
      <c r="F95">
        <v>0</v>
      </c>
      <c r="G95">
        <v>657.26214358588572</v>
      </c>
      <c r="H95" s="3">
        <f t="shared" si="1"/>
        <v>0.60319129393280346</v>
      </c>
    </row>
    <row r="96" spans="1:8" x14ac:dyDescent="0.35">
      <c r="A96" s="1" t="s">
        <v>73</v>
      </c>
      <c r="B96" s="1" t="s">
        <v>41</v>
      </c>
      <c r="C96">
        <v>0</v>
      </c>
      <c r="D96">
        <v>556.51265615558043</v>
      </c>
      <c r="E96" t="s">
        <v>91</v>
      </c>
      <c r="F96">
        <v>0</v>
      </c>
      <c r="G96">
        <v>864.82280271196737</v>
      </c>
      <c r="H96" s="3">
        <f t="shared" si="1"/>
        <v>0.64349905484734216</v>
      </c>
    </row>
    <row r="97" spans="1:8" x14ac:dyDescent="0.35">
      <c r="A97" s="1" t="s">
        <v>73</v>
      </c>
      <c r="B97" s="1" t="s">
        <v>42</v>
      </c>
      <c r="C97">
        <v>0</v>
      </c>
      <c r="D97">
        <v>512.38324659366788</v>
      </c>
      <c r="E97" t="s">
        <v>91</v>
      </c>
      <c r="F97">
        <v>0</v>
      </c>
      <c r="G97">
        <v>828.65779287085434</v>
      </c>
      <c r="H97" s="3">
        <f t="shared" si="1"/>
        <v>0.61832912331462553</v>
      </c>
    </row>
    <row r="98" spans="1:8" x14ac:dyDescent="0.35">
      <c r="A98" s="1" t="s">
        <v>73</v>
      </c>
      <c r="B98" s="1" t="s">
        <v>43</v>
      </c>
      <c r="C98">
        <v>0</v>
      </c>
      <c r="D98">
        <v>362.15961402809626</v>
      </c>
      <c r="E98" t="s">
        <v>91</v>
      </c>
      <c r="F98">
        <v>0</v>
      </c>
      <c r="G98">
        <v>634.74357738493075</v>
      </c>
      <c r="H98" s="3">
        <f t="shared" si="1"/>
        <v>0.57056050180161177</v>
      </c>
    </row>
    <row r="99" spans="1:8" x14ac:dyDescent="0.35">
      <c r="A99" s="1" t="s">
        <v>73</v>
      </c>
      <c r="B99" s="1" t="s">
        <v>44</v>
      </c>
      <c r="C99">
        <v>0</v>
      </c>
      <c r="D99">
        <v>407.66664602859805</v>
      </c>
      <c r="E99" t="s">
        <v>91</v>
      </c>
      <c r="F99">
        <v>0</v>
      </c>
      <c r="G99">
        <v>648.32802656451281</v>
      </c>
      <c r="H99" s="3">
        <f t="shared" si="1"/>
        <v>0.62879688880460982</v>
      </c>
    </row>
    <row r="100" spans="1:8" x14ac:dyDescent="0.35">
      <c r="A100" s="1" t="s">
        <v>73</v>
      </c>
      <c r="B100" s="1" t="s">
        <v>45</v>
      </c>
      <c r="C100">
        <v>0</v>
      </c>
      <c r="D100">
        <v>209.90395163791464</v>
      </c>
      <c r="E100" t="s">
        <v>91</v>
      </c>
      <c r="F100">
        <v>0</v>
      </c>
      <c r="G100">
        <v>392.52814011490602</v>
      </c>
      <c r="H100" s="3">
        <f t="shared" si="1"/>
        <v>0.53474879935096831</v>
      </c>
    </row>
    <row r="101" spans="1:8" x14ac:dyDescent="0.35">
      <c r="A101" s="1" t="s">
        <v>73</v>
      </c>
      <c r="B101" s="1" t="s">
        <v>46</v>
      </c>
      <c r="C101">
        <v>0</v>
      </c>
      <c r="D101">
        <v>525.86629997016382</v>
      </c>
      <c r="E101" t="s">
        <v>91</v>
      </c>
      <c r="F101">
        <v>0</v>
      </c>
      <c r="G101">
        <v>836.36682384345454</v>
      </c>
      <c r="H101" s="3">
        <f t="shared" si="1"/>
        <v>0.62875078850400679</v>
      </c>
    </row>
    <row r="102" spans="1:8" x14ac:dyDescent="0.35">
      <c r="A102" s="1" t="s">
        <v>73</v>
      </c>
      <c r="B102" s="1" t="s">
        <v>47</v>
      </c>
      <c r="C102">
        <v>0</v>
      </c>
      <c r="D102">
        <v>375.87570544135997</v>
      </c>
      <c r="E102" t="s">
        <v>91</v>
      </c>
      <c r="F102">
        <v>0</v>
      </c>
      <c r="G102">
        <v>641.58766699538489</v>
      </c>
      <c r="H102" s="3">
        <f t="shared" si="1"/>
        <v>0.58585244819561622</v>
      </c>
    </row>
    <row r="103" spans="1:8" x14ac:dyDescent="0.35">
      <c r="A103" s="1" t="s">
        <v>73</v>
      </c>
      <c r="B103" s="1" t="s">
        <v>48</v>
      </c>
      <c r="C103">
        <v>0</v>
      </c>
      <c r="D103">
        <v>243.74638501096268</v>
      </c>
      <c r="E103" t="s">
        <v>91</v>
      </c>
      <c r="F103">
        <v>0</v>
      </c>
      <c r="G103">
        <v>594.5503022456727</v>
      </c>
      <c r="H103" s="3">
        <f t="shared" si="1"/>
        <v>0.4099676412413038</v>
      </c>
    </row>
    <row r="104" spans="1:8" x14ac:dyDescent="0.35">
      <c r="A104" s="1" t="s">
        <v>73</v>
      </c>
      <c r="B104" s="1" t="s">
        <v>49</v>
      </c>
      <c r="C104">
        <v>0</v>
      </c>
      <c r="D104">
        <v>278.15833714003583</v>
      </c>
      <c r="E104" t="s">
        <v>91</v>
      </c>
      <c r="F104">
        <v>0</v>
      </c>
      <c r="G104">
        <v>503.06568563946843</v>
      </c>
      <c r="H104" s="3">
        <f t="shared" si="1"/>
        <v>0.55292647676109496</v>
      </c>
    </row>
    <row r="105" spans="1:8" x14ac:dyDescent="0.35">
      <c r="A105" s="1" t="s">
        <v>73</v>
      </c>
      <c r="B105" s="1" t="s">
        <v>50</v>
      </c>
      <c r="C105">
        <v>0</v>
      </c>
      <c r="D105">
        <v>480.69073998762627</v>
      </c>
      <c r="E105" t="s">
        <v>91</v>
      </c>
      <c r="F105">
        <v>0</v>
      </c>
      <c r="G105">
        <v>808.30493042982096</v>
      </c>
      <c r="H105" s="3">
        <f t="shared" si="1"/>
        <v>0.59468985266737906</v>
      </c>
    </row>
    <row r="106" spans="1:8" x14ac:dyDescent="0.35">
      <c r="A106" s="1" t="s">
        <v>73</v>
      </c>
      <c r="B106" s="1" t="s">
        <v>51</v>
      </c>
      <c r="C106">
        <v>0</v>
      </c>
      <c r="D106">
        <v>222.73779007320766</v>
      </c>
      <c r="E106" t="s">
        <v>91</v>
      </c>
      <c r="F106">
        <v>0</v>
      </c>
      <c r="G106">
        <v>410.26318616369258</v>
      </c>
      <c r="H106" s="3">
        <f t="shared" si="1"/>
        <v>0.5429143963805142</v>
      </c>
    </row>
    <row r="107" spans="1:8" x14ac:dyDescent="0.35">
      <c r="A107" s="1" t="s">
        <v>73</v>
      </c>
      <c r="B107" s="1" t="s">
        <v>52</v>
      </c>
      <c r="C107">
        <v>0</v>
      </c>
      <c r="D107">
        <v>420.15956148251593</v>
      </c>
      <c r="E107" t="s">
        <v>91</v>
      </c>
      <c r="F107">
        <v>0</v>
      </c>
      <c r="G107">
        <v>715.44711992224984</v>
      </c>
      <c r="H107" s="3">
        <f t="shared" si="1"/>
        <v>0.5872685063407288</v>
      </c>
    </row>
    <row r="108" spans="1:8" x14ac:dyDescent="0.35">
      <c r="A108" s="1" t="s">
        <v>73</v>
      </c>
      <c r="B108" s="1" t="s">
        <v>53</v>
      </c>
      <c r="C108">
        <v>0</v>
      </c>
      <c r="D108">
        <v>158.51451840576007</v>
      </c>
      <c r="E108" t="s">
        <v>91</v>
      </c>
      <c r="F108">
        <v>0</v>
      </c>
      <c r="G108">
        <v>320.27352912905701</v>
      </c>
      <c r="H108" s="3">
        <f t="shared" si="1"/>
        <v>0.49493481036918685</v>
      </c>
    </row>
    <row r="109" spans="1:8" x14ac:dyDescent="0.35">
      <c r="A109" s="1" t="s">
        <v>73</v>
      </c>
      <c r="B109" s="1" t="s">
        <v>54</v>
      </c>
      <c r="C109">
        <v>0</v>
      </c>
      <c r="D109">
        <v>192.73345033888157</v>
      </c>
      <c r="E109" t="s">
        <v>91</v>
      </c>
      <c r="F109">
        <v>0</v>
      </c>
      <c r="G109">
        <v>361.00162575684919</v>
      </c>
      <c r="H109" s="3">
        <f t="shared" si="1"/>
        <v>0.53388526972644768</v>
      </c>
    </row>
    <row r="110" spans="1:8" x14ac:dyDescent="0.35">
      <c r="A110" s="1" t="s">
        <v>73</v>
      </c>
      <c r="B110" s="1" t="s">
        <v>55</v>
      </c>
      <c r="C110">
        <v>0</v>
      </c>
      <c r="D110">
        <v>266.82315684906263</v>
      </c>
      <c r="E110" t="s">
        <v>91</v>
      </c>
      <c r="F110">
        <v>0</v>
      </c>
      <c r="G110">
        <v>451.64595792508578</v>
      </c>
      <c r="H110" s="3">
        <f t="shared" si="1"/>
        <v>0.59077946379699564</v>
      </c>
    </row>
    <row r="111" spans="1:8" x14ac:dyDescent="0.35">
      <c r="A111" s="1" t="s">
        <v>73</v>
      </c>
      <c r="B111" s="1" t="s">
        <v>56</v>
      </c>
      <c r="C111">
        <v>0</v>
      </c>
      <c r="D111">
        <v>159.84756921514494</v>
      </c>
      <c r="E111" t="s">
        <v>91</v>
      </c>
      <c r="F111">
        <v>0</v>
      </c>
      <c r="G111">
        <v>371.67508357638411</v>
      </c>
      <c r="H111" s="3">
        <f t="shared" si="1"/>
        <v>0.43007340625859891</v>
      </c>
    </row>
    <row r="112" spans="1:8" x14ac:dyDescent="0.35">
      <c r="A112" s="1" t="s">
        <v>73</v>
      </c>
      <c r="B112" s="1" t="s">
        <v>57</v>
      </c>
      <c r="C112">
        <v>0</v>
      </c>
      <c r="D112">
        <v>168.82459688179418</v>
      </c>
      <c r="E112" t="s">
        <v>91</v>
      </c>
      <c r="F112">
        <v>0</v>
      </c>
      <c r="G112">
        <v>455.34292442885589</v>
      </c>
      <c r="H112" s="3">
        <f t="shared" si="1"/>
        <v>0.37076363291151093</v>
      </c>
    </row>
    <row r="113" spans="1:8" x14ac:dyDescent="0.35">
      <c r="A113" s="1" t="s">
        <v>73</v>
      </c>
      <c r="B113" s="1" t="s">
        <v>58</v>
      </c>
      <c r="C113">
        <v>0</v>
      </c>
      <c r="D113">
        <v>67.271382953676238</v>
      </c>
      <c r="E113" t="s">
        <v>91</v>
      </c>
      <c r="F113">
        <v>0</v>
      </c>
      <c r="G113">
        <v>341.0038304440601</v>
      </c>
      <c r="H113" s="3">
        <f t="shared" si="1"/>
        <v>0.19727456687531772</v>
      </c>
    </row>
    <row r="114" spans="1:8" x14ac:dyDescent="0.35">
      <c r="A114" s="1" t="s">
        <v>73</v>
      </c>
      <c r="B114" s="1" t="s">
        <v>59</v>
      </c>
      <c r="C114">
        <v>0</v>
      </c>
      <c r="D114">
        <v>221.88896825364967</v>
      </c>
      <c r="E114" t="s">
        <v>91</v>
      </c>
      <c r="F114">
        <v>0</v>
      </c>
      <c r="G114">
        <v>410.90775791644347</v>
      </c>
      <c r="H114" s="3">
        <f t="shared" si="1"/>
        <v>0.53999702847851794</v>
      </c>
    </row>
    <row r="115" spans="1:8" x14ac:dyDescent="0.35">
      <c r="A115" s="1" t="s">
        <v>73</v>
      </c>
      <c r="B115" s="1" t="s">
        <v>60</v>
      </c>
      <c r="C115">
        <v>0</v>
      </c>
      <c r="D115">
        <v>208.31894865097331</v>
      </c>
      <c r="E115" t="s">
        <v>91</v>
      </c>
      <c r="F115">
        <v>0</v>
      </c>
      <c r="G115">
        <v>416.10015429149581</v>
      </c>
      <c r="H115" s="3">
        <f t="shared" si="1"/>
        <v>0.50064617016468838</v>
      </c>
    </row>
    <row r="116" spans="1:8" x14ac:dyDescent="0.35">
      <c r="A116" s="1" t="s">
        <v>73</v>
      </c>
      <c r="B116" s="1" t="s">
        <v>61</v>
      </c>
      <c r="C116">
        <v>0</v>
      </c>
      <c r="D116">
        <v>451.77288675611874</v>
      </c>
      <c r="E116" t="s">
        <v>91</v>
      </c>
      <c r="F116">
        <v>0</v>
      </c>
      <c r="G116">
        <v>763.86206542069976</v>
      </c>
      <c r="H116" s="3">
        <f t="shared" si="1"/>
        <v>0.59143254680058399</v>
      </c>
    </row>
    <row r="117" spans="1:8" x14ac:dyDescent="0.35">
      <c r="A117" s="1" t="s">
        <v>73</v>
      </c>
      <c r="B117" s="1" t="s">
        <v>62</v>
      </c>
      <c r="C117">
        <v>0</v>
      </c>
      <c r="D117">
        <v>316.05247707413417</v>
      </c>
      <c r="E117" t="s">
        <v>91</v>
      </c>
      <c r="F117">
        <v>0</v>
      </c>
      <c r="G117">
        <v>554.2336003001933</v>
      </c>
      <c r="H117" s="3">
        <f t="shared" si="1"/>
        <v>0.57025138299617439</v>
      </c>
    </row>
    <row r="118" spans="1:8" x14ac:dyDescent="0.35">
      <c r="A118" s="1" t="s">
        <v>73</v>
      </c>
      <c r="B118" s="1" t="s">
        <v>63</v>
      </c>
      <c r="C118">
        <v>0</v>
      </c>
      <c r="D118">
        <v>159.35526186789193</v>
      </c>
      <c r="E118" t="s">
        <v>91</v>
      </c>
      <c r="F118">
        <v>0</v>
      </c>
      <c r="G118">
        <v>325.32149570575802</v>
      </c>
      <c r="H118" s="3">
        <f t="shared" si="1"/>
        <v>0.48983932501042976</v>
      </c>
    </row>
    <row r="119" spans="1:8" x14ac:dyDescent="0.35">
      <c r="A119" s="1" t="s">
        <v>73</v>
      </c>
      <c r="B119" s="1" t="s">
        <v>64</v>
      </c>
      <c r="C119">
        <v>0</v>
      </c>
      <c r="D119">
        <v>134.37015906805655</v>
      </c>
      <c r="E119" t="s">
        <v>91</v>
      </c>
      <c r="F119">
        <v>0</v>
      </c>
      <c r="G119">
        <v>308.53853704357641</v>
      </c>
      <c r="H119" s="3">
        <f t="shared" si="1"/>
        <v>0.43550527060766736</v>
      </c>
    </row>
    <row r="120" spans="1:8" x14ac:dyDescent="0.35">
      <c r="A120" s="1" t="s">
        <v>73</v>
      </c>
      <c r="B120" s="1" t="s">
        <v>65</v>
      </c>
      <c r="C120">
        <v>0</v>
      </c>
      <c r="D120">
        <v>415.99359569587187</v>
      </c>
      <c r="E120" t="s">
        <v>91</v>
      </c>
      <c r="F120">
        <v>0</v>
      </c>
      <c r="G120">
        <v>685.72996650073503</v>
      </c>
      <c r="H120" s="3">
        <f t="shared" si="1"/>
        <v>0.60664345444705892</v>
      </c>
    </row>
    <row r="121" spans="1:8" x14ac:dyDescent="0.35">
      <c r="A121" s="1" t="s">
        <v>73</v>
      </c>
      <c r="B121" s="1" t="s">
        <v>66</v>
      </c>
      <c r="C121">
        <v>0</v>
      </c>
      <c r="D121">
        <v>296.80923528244909</v>
      </c>
      <c r="E121" t="s">
        <v>91</v>
      </c>
      <c r="F121">
        <v>0</v>
      </c>
      <c r="G121">
        <v>517.62317468894651</v>
      </c>
      <c r="H121" s="3">
        <f t="shared" si="1"/>
        <v>0.57340793418070901</v>
      </c>
    </row>
    <row r="122" spans="1:8" x14ac:dyDescent="0.35">
      <c r="A122" s="1" t="s">
        <v>73</v>
      </c>
      <c r="B122" s="1" t="s">
        <v>67</v>
      </c>
      <c r="C122">
        <v>0</v>
      </c>
      <c r="D122">
        <v>426.09838997541141</v>
      </c>
      <c r="E122" t="s">
        <v>91</v>
      </c>
      <c r="F122">
        <v>0</v>
      </c>
      <c r="G122">
        <v>693.99594039885926</v>
      </c>
      <c r="H122" s="3">
        <f t="shared" si="1"/>
        <v>0.61397821683296949</v>
      </c>
    </row>
    <row r="123" spans="1:8" x14ac:dyDescent="0.35">
      <c r="A123" s="1" t="s">
        <v>73</v>
      </c>
      <c r="B123" s="1" t="s">
        <v>68</v>
      </c>
      <c r="C123">
        <v>0</v>
      </c>
      <c r="D123">
        <v>288.15281226583033</v>
      </c>
      <c r="E123" t="s">
        <v>91</v>
      </c>
      <c r="F123">
        <v>0</v>
      </c>
      <c r="G123">
        <v>515.04907031952041</v>
      </c>
      <c r="H123" s="3">
        <f t="shared" si="1"/>
        <v>0.55946671661220415</v>
      </c>
    </row>
    <row r="124" spans="1:8" x14ac:dyDescent="0.35">
      <c r="A124" s="1" t="s">
        <v>73</v>
      </c>
      <c r="B124" s="1" t="s">
        <v>69</v>
      </c>
      <c r="C124">
        <v>0</v>
      </c>
      <c r="D124">
        <v>13.542865772128856</v>
      </c>
      <c r="E124" t="s">
        <v>91</v>
      </c>
      <c r="F124">
        <v>0</v>
      </c>
      <c r="G124">
        <v>239.08995560126559</v>
      </c>
      <c r="H124" s="3">
        <f t="shared" si="1"/>
        <v>5.6643390719075315E-2</v>
      </c>
    </row>
    <row r="125" spans="1:8" x14ac:dyDescent="0.35">
      <c r="A125" s="1" t="s">
        <v>73</v>
      </c>
      <c r="B125" s="1" t="s">
        <v>70</v>
      </c>
      <c r="C125">
        <v>0</v>
      </c>
      <c r="D125">
        <v>527.76622114342626</v>
      </c>
      <c r="E125" t="s">
        <v>91</v>
      </c>
      <c r="F125">
        <v>0</v>
      </c>
      <c r="G125">
        <v>930.92340229490094</v>
      </c>
      <c r="H125" s="3">
        <f t="shared" si="1"/>
        <v>0.56692765467318096</v>
      </c>
    </row>
    <row r="126" spans="1:8" x14ac:dyDescent="0.35">
      <c r="A126" s="1" t="s">
        <v>73</v>
      </c>
      <c r="B126" s="1" t="s">
        <v>71</v>
      </c>
      <c r="C126">
        <v>0</v>
      </c>
      <c r="D126">
        <v>411.7324208149609</v>
      </c>
      <c r="E126" t="s">
        <v>91</v>
      </c>
      <c r="F126">
        <v>0</v>
      </c>
      <c r="G126">
        <v>679.61471268675541</v>
      </c>
      <c r="H126" s="3">
        <f t="shared" si="1"/>
        <v>0.60583211800585979</v>
      </c>
    </row>
    <row r="127" spans="1:8" x14ac:dyDescent="0.35">
      <c r="A127" s="1" t="s">
        <v>73</v>
      </c>
      <c r="B127" s="1" t="s">
        <v>72</v>
      </c>
      <c r="C127">
        <v>0</v>
      </c>
      <c r="D127">
        <v>170.35143101140929</v>
      </c>
      <c r="E127" t="s">
        <v>91</v>
      </c>
      <c r="F127">
        <v>0</v>
      </c>
      <c r="G127">
        <v>365.60623543487492</v>
      </c>
      <c r="H127" s="3">
        <f t="shared" si="1"/>
        <v>0.46594235683311758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118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117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18241.504970045404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21013.715307131541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116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114</v>
      </c>
      <c r="C4">
        <v>0</v>
      </c>
      <c r="D4">
        <v>0</v>
      </c>
      <c r="E4">
        <v>-1.2547784613599295</v>
      </c>
    </row>
    <row r="5" spans="1:5" x14ac:dyDescent="0.35">
      <c r="A5" s="1" t="s">
        <v>73</v>
      </c>
      <c r="B5" t="s">
        <v>114</v>
      </c>
      <c r="C5">
        <v>0</v>
      </c>
      <c r="D5">
        <v>0</v>
      </c>
      <c r="E5">
        <v>-0.66878800023209173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115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</v>
      </c>
      <c r="E6">
        <v>-3.8924970640400965E-2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</v>
      </c>
      <c r="E11">
        <v>-4.0647433352089694E-2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</v>
      </c>
      <c r="E12">
        <v>-5.2259805999421316E-2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</v>
      </c>
      <c r="E13">
        <v>-7.0517060735568677E-3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</v>
      </c>
      <c r="E15">
        <v>-0.15323928663986719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</v>
      </c>
      <c r="E18">
        <v>-0.1808135228661642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</v>
      </c>
      <c r="E23">
        <v>-7.3010645291640697E-2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</v>
      </c>
      <c r="E24">
        <v>-1.3966110192143555E-2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</v>
      </c>
      <c r="E29">
        <v>-8.1051537103558214E-3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</v>
      </c>
      <c r="E30">
        <v>-4.4745343103657137E-3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</v>
      </c>
      <c r="E31">
        <v>-1.1820694021483216E-2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</v>
      </c>
      <c r="E33">
        <v>-7.659440041315202E-2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</v>
      </c>
      <c r="E36">
        <v>-7.9975059221464015E-2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</v>
      </c>
      <c r="E42">
        <v>-4.9349863158832934E-2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</v>
      </c>
      <c r="E43">
        <v>-4.1754758321297276E-2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</v>
      </c>
      <c r="E45">
        <v>-7.0639011726053302E-2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</v>
      </c>
      <c r="E50">
        <v>-5.1636692217613044E-2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</v>
      </c>
      <c r="E52">
        <v>-4.1893801235170857E-4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</v>
      </c>
      <c r="E55">
        <v>-9.7619578785028721E-2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</v>
      </c>
      <c r="E59">
        <v>-5.0342073447554696E-2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</v>
      </c>
      <c r="E60">
        <v>-3.1768940563854577E-2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</v>
      </c>
      <c r="E64">
        <v>-0.23395199452210774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</v>
      </c>
      <c r="E67">
        <v>-0.16729999999999978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</v>
      </c>
      <c r="E69">
        <v>-3.1801009756025435E-2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</v>
      </c>
      <c r="E70">
        <v>7.687060363505391E-18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</v>
      </c>
      <c r="E72">
        <v>-3.1057223132537053E-2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</v>
      </c>
      <c r="E75">
        <v>-1.498339168907503E-3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</v>
      </c>
      <c r="E76">
        <v>-3.5988849845086402E-4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</v>
      </c>
      <c r="E77">
        <v>-7.2960713360134738E-2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</v>
      </c>
      <c r="E79">
        <v>-5.5991498839244008E-2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</v>
      </c>
      <c r="E80">
        <v>-2.7755575615628914E-17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</v>
      </c>
      <c r="E81">
        <v>-0.19680000000000242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</v>
      </c>
      <c r="E84">
        <v>-2.0681175851658601E-2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</v>
      </c>
      <c r="E85">
        <v>0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</v>
      </c>
      <c r="E86">
        <v>8.6736173798840355E-18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</v>
      </c>
      <c r="E87">
        <v>-0.16838157077176716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</v>
      </c>
      <c r="E88">
        <v>-8.3478165613037406E-2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</v>
      </c>
      <c r="E89">
        <v>-6.9209802556867109E-2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</v>
      </c>
      <c r="E90">
        <v>1.0157705808738368E-17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</v>
      </c>
      <c r="E91">
        <v>1.5612511283791264E-17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</v>
      </c>
      <c r="E92">
        <v>-8.6736173798840355E-19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</v>
      </c>
      <c r="E93">
        <v>-2.4379305978516293E-2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</v>
      </c>
      <c r="E94">
        <v>-0.13860705854800501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</v>
      </c>
      <c r="E95">
        <v>1.3877787807814457E-17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</v>
      </c>
      <c r="E96">
        <v>-5.1696476828559428E-2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</v>
      </c>
      <c r="E97">
        <v>-0.16309204384302231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</v>
      </c>
      <c r="E100">
        <v>-3.8229206553721723E-2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</v>
      </c>
      <c r="E101">
        <v>-0.14680000000000001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</v>
      </c>
      <c r="E102">
        <v>-8.5079074111946498E-2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</v>
      </c>
      <c r="E103">
        <v>-7.858836236369951E-2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</v>
      </c>
      <c r="E104">
        <v>-3.355013684116586E-2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</v>
      </c>
      <c r="E105">
        <v>-6.8833032136654093E-2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</v>
      </c>
      <c r="E106">
        <v>2.3042669969237562E-17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</v>
      </c>
      <c r="E107">
        <v>-2.7755575615628914E-17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</v>
      </c>
      <c r="E108">
        <v>-4.1695505893827756E-2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</v>
      </c>
      <c r="E110">
        <v>-4.158010030784743E-2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</v>
      </c>
      <c r="E112">
        <v>-2.3489731423966993E-2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</v>
      </c>
      <c r="E113">
        <v>-5.3797390853591212E-2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</v>
      </c>
      <c r="E115">
        <v>-9.1283170618740312E-18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</v>
      </c>
      <c r="E116">
        <v>-9.4186287652398379E-2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</v>
      </c>
      <c r="E117">
        <v>-2.6804212149711681E-3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</v>
      </c>
      <c r="E119">
        <v>-2.1801062647321054E-3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</v>
      </c>
      <c r="E120">
        <v>3.3337964628239049E-17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</v>
      </c>
      <c r="E121">
        <v>-8.53900428135064E-3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</v>
      </c>
      <c r="E122">
        <v>-4.3716637191063883E-2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</v>
      </c>
      <c r="E123">
        <v>1.789865395096186E-17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</v>
      </c>
      <c r="E124">
        <v>-2.1222129921263388E-2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</v>
      </c>
      <c r="E125">
        <v>-0.14189999999999825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</v>
      </c>
      <c r="E127">
        <v>-2.0623796299650311E-2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0.99307902310494367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0.97263022847612235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0.96084208175252117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0.98370580565551036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0.98834651226013093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2201299.0572221926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0.95649331987246067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0.97690289393981977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0.95540981970475725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0.97243124675489545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0.97286291752723653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0.97641544606060404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0.98046612212554241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0.97088172457356015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0.965670518511069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0.976712202106645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0.98812290243909018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0.98545815126908221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0.98428141493029531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2285486.5415238268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0.97572476810954867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0.97250169180578794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0.97009644562932995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0.98369062213058978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0.98780928878462537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0.99233243415556194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0.96620937892391012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0.97753418989930163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0.96437877812906236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0.9885128456933876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0.98637341085348673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0.99929182582617559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0.98529952740409343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0.97818266756321626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0.97152384571283579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0.98638066299557958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0.96673762686412534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0.9806530730910854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861121.98948611866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0.97775760194207251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0.97268826468065239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0.96611813153477288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0.96268374153014691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0.96617603105858518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0.97776893629676054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0.97390308131742787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0.98242831979671441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12369461.130556419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9494727.5932078846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0.96552817267897595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0.95106176878754867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10644474.779408155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8301590.378057247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10802372.726731624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10642193.225983649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0.96120936097283349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0.99024336788504386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0.99644546331953521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6907997.2426799294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10854331.263837487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8379240.8186089126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10651481.262873264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4262016.7994204992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0.95446091258695387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5637464.8868721798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10850678.708011076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0.9649779656804256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0.97380975396861924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0.97362277009733478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0.97270558671840779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9087273.7740107719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9089211.9461178966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0.9988980242073332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4513727.9747773744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5205709.5256723166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0.98549046819001773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0.9848356088018293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0.98614683562531691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8595370.9135556612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0.98400389112569331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0.96433609007400711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5483994.3739549164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0.98538879583752292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0.97948443419840658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8940397.3786709066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10864083.905835636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2807337.4090517722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6822580.6505557187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10825547.158054834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0.9795033733548133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</v>
      </c>
      <c r="E252">
        <v>-9.9999999999999991E-5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</v>
      </c>
      <c r="E254">
        <v>-9.9999999999999991E-5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</v>
      </c>
      <c r="E256">
        <v>-1.0000000000000003E-4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</v>
      </c>
      <c r="E261">
        <v>-9.9999999999999991E-5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</v>
      </c>
      <c r="E263">
        <v>-9.9999999999999991E-5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</v>
      </c>
      <c r="E268">
        <v>-1E-4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</v>
      </c>
      <c r="E270">
        <v>-9.9999999999999991E-5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</v>
      </c>
      <c r="E272">
        <v>-1.0000000000000003E-4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</v>
      </c>
      <c r="E274">
        <v>-1E-4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</v>
      </c>
      <c r="E275">
        <v>-9.9999999999999991E-5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</v>
      </c>
      <c r="E277">
        <v>-9.9999999999999991E-5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</v>
      </c>
      <c r="E279">
        <v>-9.9999999999999991E-5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</v>
      </c>
      <c r="E283">
        <v>-1E-4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</v>
      </c>
      <c r="E285">
        <v>-9.9999999999999991E-5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</v>
      </c>
      <c r="E287">
        <v>-9.9999999999999991E-5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</v>
      </c>
      <c r="E288">
        <v>-9.9999999999999991E-5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</v>
      </c>
      <c r="E289">
        <v>-9.9999999999999991E-5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</v>
      </c>
      <c r="E291">
        <v>-9.9999999999999991E-5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</v>
      </c>
      <c r="E292">
        <v>-9.9999999999999991E-5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</v>
      </c>
      <c r="E300">
        <v>-9.9999999999999991E-5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</v>
      </c>
      <c r="E301">
        <v>-9.9999999999999991E-5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</v>
      </c>
      <c r="E304">
        <v>-9.9999999999999991E-5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</v>
      </c>
      <c r="E309">
        <v>-9.9999999999999991E-5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</v>
      </c>
      <c r="E313">
        <v>-9.9999999999999991E-5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</v>
      </c>
      <c r="E314">
        <v>-1.3552527156068805E-20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</v>
      </c>
      <c r="E318">
        <v>2.7105054312137611E-20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</v>
      </c>
      <c r="E321">
        <v>1.3552527156068805E-20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</v>
      </c>
      <c r="E323">
        <v>-1.3552527156068805E-20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</v>
      </c>
      <c r="E324">
        <v>1.3552527156068805E-20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</v>
      </c>
      <c r="E328">
        <v>1.3552527156068805E-20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</v>
      </c>
      <c r="E330">
        <v>1.3552527156068805E-20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</v>
      </c>
      <c r="E331">
        <v>-2.7105054312137611E-20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</v>
      </c>
      <c r="E332">
        <v>-1.3552527156068805E-20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</v>
      </c>
      <c r="E334">
        <v>2.7105054312137611E-20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</v>
      </c>
      <c r="E337">
        <v>-1.3552527156068805E-20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</v>
      </c>
      <c r="E341">
        <v>-1.3552527156068805E-20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</v>
      </c>
      <c r="E346">
        <v>1.3552527156068805E-20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</v>
      </c>
      <c r="E349">
        <v>-1.3552527156068805E-20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</v>
      </c>
      <c r="E350">
        <v>-1.3552527156068805E-20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</v>
      </c>
      <c r="E352">
        <v>1.3552527156068805E-20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</v>
      </c>
      <c r="E354">
        <v>-1.3552527156068805E-20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</v>
      </c>
      <c r="E356">
        <v>1.3552527156068805E-20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</v>
      </c>
      <c r="E359">
        <v>1.3552527156068805E-20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</v>
      </c>
      <c r="E361">
        <v>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</v>
      </c>
      <c r="E362">
        <v>-1.3552527156068805E-20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</v>
      </c>
      <c r="E363">
        <v>-1.3552527156068805E-20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</v>
      </c>
      <c r="E364">
        <v>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</v>
      </c>
      <c r="E366">
        <v>-1.3552527156068805E-20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</v>
      </c>
      <c r="E368">
        <v>-2.7105054312137611E-20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</v>
      </c>
      <c r="E371">
        <v>-1.3552527156068805E-20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</v>
      </c>
      <c r="E373">
        <v>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</v>
      </c>
      <c r="E375">
        <v>1.3552527156068805E-20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</v>
      </c>
      <c r="E438">
        <v>0.99989999999999934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</v>
      </c>
      <c r="E439">
        <v>0.99989999999999934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</v>
      </c>
      <c r="E440">
        <v>0.99989999999999934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</v>
      </c>
      <c r="E441">
        <v>0.99990000000000123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</v>
      </c>
      <c r="E442">
        <v>0.99989999999999934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</v>
      </c>
      <c r="E443">
        <v>0.99989999999999934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</v>
      </c>
      <c r="E444">
        <v>0.99989999999999934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</v>
      </c>
      <c r="E445">
        <v>0.99989999999999934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</v>
      </c>
      <c r="E446">
        <v>0.99989999999999934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</v>
      </c>
      <c r="E447">
        <v>0.99989999999999934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</v>
      </c>
      <c r="E448">
        <v>0.99989999999999934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</v>
      </c>
      <c r="E449">
        <v>0.99989999999999757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</v>
      </c>
      <c r="E450">
        <v>0.99990000000000123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</v>
      </c>
      <c r="E451">
        <v>0.99990000000000123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</v>
      </c>
      <c r="E452">
        <v>0.99989999999999934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</v>
      </c>
      <c r="E453">
        <v>0.99989999999999757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</v>
      </c>
      <c r="E454">
        <v>0.99990000000000123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</v>
      </c>
      <c r="E455">
        <v>0.99990000000000123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</v>
      </c>
      <c r="E456">
        <v>0.99990000000000123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</v>
      </c>
      <c r="E457">
        <v>0.99990000000000123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</v>
      </c>
      <c r="E458">
        <v>0.99989999999999934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</v>
      </c>
      <c r="E459">
        <v>0.99990000000000123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</v>
      </c>
      <c r="E460">
        <v>0.99989999999999757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</v>
      </c>
      <c r="E461">
        <v>0.99989999999999757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</v>
      </c>
      <c r="E462">
        <v>0.99990000000000123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</v>
      </c>
      <c r="E463">
        <v>0.99990000000000123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</v>
      </c>
      <c r="E464">
        <v>0.99990000000000123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</v>
      </c>
      <c r="E465">
        <v>0.99990000000000123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</v>
      </c>
      <c r="E466">
        <v>0.99989999999999934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</v>
      </c>
      <c r="E467">
        <v>0.99989999999999934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</v>
      </c>
      <c r="E468">
        <v>0.99990000000000123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</v>
      </c>
      <c r="E469">
        <v>0.99989999999999757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</v>
      </c>
      <c r="E470">
        <v>0.99989999999999934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</v>
      </c>
      <c r="E471">
        <v>0.99990000000000123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</v>
      </c>
      <c r="E472">
        <v>0.99989999999999934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</v>
      </c>
      <c r="E473">
        <v>0.99989999999999934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</v>
      </c>
      <c r="E474">
        <v>0.99990000000000123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</v>
      </c>
      <c r="E475">
        <v>0.99990000000000123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</v>
      </c>
      <c r="E476">
        <v>0.99989999999999934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</v>
      </c>
      <c r="E477">
        <v>0.99989999999999934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</v>
      </c>
      <c r="E478">
        <v>0.99989999999999934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</v>
      </c>
      <c r="E479">
        <v>0.99990000000000123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</v>
      </c>
      <c r="E480">
        <v>0.99990000000000123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</v>
      </c>
      <c r="E481">
        <v>0.99990000000000123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</v>
      </c>
      <c r="E482">
        <v>0.99989999999999934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</v>
      </c>
      <c r="E483">
        <v>0.99989999999999757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</v>
      </c>
      <c r="E484">
        <v>0.99989999999999757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</v>
      </c>
      <c r="E485">
        <v>0.99990000000000123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</v>
      </c>
      <c r="E486">
        <v>0.99989999999999934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</v>
      </c>
      <c r="E487">
        <v>0.99990000000000123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</v>
      </c>
      <c r="E488">
        <v>0.99990000000000123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</v>
      </c>
      <c r="E489">
        <v>0.99990000000000123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</v>
      </c>
      <c r="E490">
        <v>0.99989999999999757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</v>
      </c>
      <c r="E491">
        <v>0.99990000000000123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</v>
      </c>
      <c r="E492">
        <v>0.99990000000000123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</v>
      </c>
      <c r="E493">
        <v>0.99990000000000123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</v>
      </c>
      <c r="E494">
        <v>0.99989999999999934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</v>
      </c>
      <c r="E495">
        <v>0.99990000000000123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</v>
      </c>
      <c r="E496">
        <v>0.99989999999999934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</v>
      </c>
      <c r="E497">
        <v>0.99990000000000123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</v>
      </c>
      <c r="E498">
        <v>0.99990000000000123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</v>
      </c>
      <c r="E499">
        <v>0.99989999999999934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113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114</v>
      </c>
      <c r="C4">
        <v>-15894139.7296692</v>
      </c>
      <c r="D4">
        <v>0</v>
      </c>
      <c r="E4">
        <v>0</v>
      </c>
    </row>
    <row r="5" spans="1:5" x14ac:dyDescent="0.35">
      <c r="A5" s="1" t="s">
        <v>73</v>
      </c>
      <c r="B5" t="s">
        <v>114</v>
      </c>
      <c r="C5">
        <v>-1100363.5197463296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109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0</v>
      </c>
      <c r="D4" t="s">
        <v>91</v>
      </c>
      <c r="E4">
        <v>0.25477846135992949</v>
      </c>
    </row>
  </sheetData>
  <autoFilter ref="A3:E4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-49839.921733153002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-52045.380217166297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-66913.978301053066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-9029.0749873165114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-196209.11530368996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-231515.44316367054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-93483.560479440464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-17882.347178203421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-10377.919877992941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-5729.2384850116787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-15135.334854968161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-98072.23638152382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-102400.86573282983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-63188.058382892792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-53463.210183136522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-90446.897141128007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-66116.137182479695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-536.41242120759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-124993.08506142721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-64458.494360598968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-40677.269248966382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-299554.47375969501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-170760.90812026945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-39730.205230781256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-32458.872116440278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7.846081341587034E-12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-31699.698899018967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-41488.300250812754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-53340.896178423798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-8726.9186495672875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-367.3334537806922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-230879.36292172939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-57149.785946230309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-184553.98305470025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-200871.16986293774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-21109.004001340192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-74521.00473668534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-14255.024861435661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-171864.85317217224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-85205.064962920122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-70641.534581202577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1.0367836630715493E-11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-8272.8237180796805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-4567.0982800559113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-36948.863562185761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-141474.40041564088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-78178.896422459031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-52765.913507849888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-166465.90265287107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-81629.490374354704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-39020.047984643672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-149836.82792621391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-86839.091197774716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-80214.107142320077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-84614.938931082783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-112875.50224515163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2.3519349966901808E-11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-72100.309569989506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-42558.054100203728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-42440.261137477173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-76680.551852147662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-54910.288802512398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-427.60451545294978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-9.3171530848497391E-12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-96134.704196057908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-102374.88992506293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-2225.2057714545331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3.4027621726237469E-11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-60099.141088392476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-77047.135728709531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1.8268920518808726E-11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-21661.148700545626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-144835.46241641344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-238791.72170438417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-21050.43744779285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-892150.83131745679</v>
      </c>
      <c r="E128">
        <v>0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-892150.83131745679</v>
      </c>
      <c r="E129">
        <v>-892150.83131745679</v>
      </c>
      <c r="F129" t="s">
        <v>91</v>
      </c>
      <c r="G129">
        <v>1.2547784613599295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-892150.83131745679</v>
      </c>
      <c r="E130">
        <v>0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-892150.83131745679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-892150.83131745679</v>
      </c>
      <c r="E132">
        <v>-892150.83131745679</v>
      </c>
      <c r="F132" t="s">
        <v>91</v>
      </c>
      <c r="G132">
        <v>1.2547784613599298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-892150.83131745679</v>
      </c>
      <c r="E133">
        <v>0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-892150.83131745679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-892150.83131745679</v>
      </c>
      <c r="E135">
        <v>-892150.83131745679</v>
      </c>
      <c r="F135" t="s">
        <v>91</v>
      </c>
      <c r="G135">
        <v>1.2547784613599295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-892150.83131745679</v>
      </c>
      <c r="E136">
        <v>-892150.83131745679</v>
      </c>
      <c r="F136" t="s">
        <v>91</v>
      </c>
      <c r="G136">
        <v>1.25477846135993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-892150.83131745679</v>
      </c>
      <c r="E137">
        <v>-892150.83131745679</v>
      </c>
      <c r="F137" t="s">
        <v>91</v>
      </c>
      <c r="G137">
        <v>1.2547784613599298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-892150.83131745679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-892150.83131745679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-892150.83131745679</v>
      </c>
      <c r="E140">
        <v>-892150.83131745679</v>
      </c>
      <c r="F140" t="s">
        <v>91</v>
      </c>
      <c r="G140">
        <v>1.25477846135993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-892150.83131745679</v>
      </c>
      <c r="E141">
        <v>-892150.83131745679</v>
      </c>
      <c r="F141" t="s">
        <v>91</v>
      </c>
      <c r="G141">
        <v>1.2547784613599298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-892150.83131745679</v>
      </c>
      <c r="E142">
        <v>-892150.83131745679</v>
      </c>
      <c r="F142" t="s">
        <v>91</v>
      </c>
      <c r="G142">
        <v>1.2547784613599298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-892150.83131745679</v>
      </c>
      <c r="E143">
        <v>-892150.83131745679</v>
      </c>
      <c r="F143" t="s">
        <v>91</v>
      </c>
      <c r="G143">
        <v>1.2547784613599295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-892150.83131745679</v>
      </c>
      <c r="E144">
        <v>0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-892150.83131745679</v>
      </c>
      <c r="E145">
        <v>-892150.83131745679</v>
      </c>
      <c r="F145" t="s">
        <v>91</v>
      </c>
      <c r="G145">
        <v>1.2547784613599298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-892150.83131745679</v>
      </c>
      <c r="E146">
        <v>0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-892150.83131745679</v>
      </c>
      <c r="E147">
        <v>-892150.83131745679</v>
      </c>
      <c r="F147" t="s">
        <v>91</v>
      </c>
      <c r="G147">
        <v>1.2547784613599298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-892150.83131745679</v>
      </c>
      <c r="E148">
        <v>-892150.83131745679</v>
      </c>
      <c r="F148" t="s">
        <v>91</v>
      </c>
      <c r="G148">
        <v>1.25477846135993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-892150.83131745679</v>
      </c>
      <c r="E149">
        <v>-892150.83131745679</v>
      </c>
      <c r="F149" t="s">
        <v>91</v>
      </c>
      <c r="G149">
        <v>1.2547784613599293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-892150.83131745679</v>
      </c>
      <c r="E150">
        <v>-892150.83131745679</v>
      </c>
      <c r="F150" t="s">
        <v>91</v>
      </c>
      <c r="G150">
        <v>1.2547784613599295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-892150.83131745679</v>
      </c>
      <c r="E151">
        <v>-892150.83131745679</v>
      </c>
      <c r="F151" t="s">
        <v>91</v>
      </c>
      <c r="G151">
        <v>1.2547784613599298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-892150.83131745679</v>
      </c>
      <c r="E152">
        <v>-892150.83131745679</v>
      </c>
      <c r="F152" t="s">
        <v>91</v>
      </c>
      <c r="G152">
        <v>1.2547784613599295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-892150.83131745679</v>
      </c>
      <c r="E153">
        <v>-892150.83131745679</v>
      </c>
      <c r="F153" t="s">
        <v>91</v>
      </c>
      <c r="G153">
        <v>1.2547784613599295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-892150.83131745679</v>
      </c>
      <c r="E154">
        <v>-892150.83131745679</v>
      </c>
      <c r="F154" t="s">
        <v>91</v>
      </c>
      <c r="G154">
        <v>1.2547784613599295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-892150.83131745679</v>
      </c>
      <c r="E155">
        <v>0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-892150.83131745679</v>
      </c>
      <c r="E156">
        <v>0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-892150.83131745679</v>
      </c>
      <c r="E157">
        <v>-892150.83131745679</v>
      </c>
      <c r="F157" t="s">
        <v>91</v>
      </c>
      <c r="G157">
        <v>1.2547784613599295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-892150.83131745679</v>
      </c>
      <c r="E158">
        <v>-892150.83131745679</v>
      </c>
      <c r="F158" t="s">
        <v>91</v>
      </c>
      <c r="G158">
        <v>1.2547784613599298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-892150.83131745679</v>
      </c>
      <c r="E159">
        <v>-892150.83131745679</v>
      </c>
      <c r="F159" t="s">
        <v>91</v>
      </c>
      <c r="G159">
        <v>1.25477846135993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-892150.83131745679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-892150.83131745679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-892150.83131745679</v>
      </c>
      <c r="E162">
        <v>-892150.83131745679</v>
      </c>
      <c r="F162" t="s">
        <v>91</v>
      </c>
      <c r="G162">
        <v>1.2547784613599298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-892150.83131745679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-892150.83131745679</v>
      </c>
      <c r="E164">
        <v>0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-892150.83131745679</v>
      </c>
      <c r="E165">
        <v>-892150.83131745679</v>
      </c>
      <c r="F165" t="s">
        <v>91</v>
      </c>
      <c r="G165">
        <v>1.2547784613599295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-892150.83131745679</v>
      </c>
      <c r="E166">
        <v>-892150.83131745679</v>
      </c>
      <c r="F166" t="s">
        <v>91</v>
      </c>
      <c r="G166">
        <v>1.2547784613599295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-892150.83131745679</v>
      </c>
      <c r="E167">
        <v>-892150.83131745679</v>
      </c>
      <c r="F167" t="s">
        <v>91</v>
      </c>
      <c r="G167">
        <v>1.2547784613599293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-892150.83131745679</v>
      </c>
      <c r="E168">
        <v>-892150.83131745679</v>
      </c>
      <c r="F168" t="s">
        <v>91</v>
      </c>
      <c r="G168">
        <v>1.2547784613599295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-892150.83131745679</v>
      </c>
      <c r="E169">
        <v>-892150.83131745679</v>
      </c>
      <c r="F169" t="s">
        <v>91</v>
      </c>
      <c r="G169">
        <v>1.2547784613599295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-892150.83131745679</v>
      </c>
      <c r="E170">
        <v>-892150.83131745679</v>
      </c>
      <c r="F170" t="s">
        <v>91</v>
      </c>
      <c r="G170">
        <v>1.2547784613599293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-892150.83131745679</v>
      </c>
      <c r="E171">
        <v>-892150.83131745679</v>
      </c>
      <c r="F171" t="s">
        <v>91</v>
      </c>
      <c r="G171">
        <v>1.25477846135993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-892150.83131745679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-892150.83131745679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-892150.83131745679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-892150.83131745679</v>
      </c>
      <c r="E175">
        <v>-892150.83131745679</v>
      </c>
      <c r="F175" t="s">
        <v>91</v>
      </c>
      <c r="G175">
        <v>1.2547784613599293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-892150.83131745679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-892150.83131745679</v>
      </c>
      <c r="E177">
        <v>-892150.83131745679</v>
      </c>
      <c r="F177" t="s">
        <v>91</v>
      </c>
      <c r="G177">
        <v>1.2547784613599298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-892150.83131745679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-892150.83131745679</v>
      </c>
      <c r="E179">
        <v>-892150.83131745679</v>
      </c>
      <c r="F179" t="s">
        <v>91</v>
      </c>
      <c r="G179">
        <v>1.2547784613599293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-892150.83131745679</v>
      </c>
      <c r="E180">
        <v>0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-892150.83131745679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-892150.83131745679</v>
      </c>
      <c r="E182">
        <v>-892150.83131745679</v>
      </c>
      <c r="F182" t="s">
        <v>91</v>
      </c>
      <c r="G182">
        <v>1.2547784613599295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-892150.83131745679</v>
      </c>
      <c r="E183">
        <v>-892150.83131745679</v>
      </c>
      <c r="F183" t="s">
        <v>91</v>
      </c>
      <c r="G183">
        <v>1.2547784613599298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-892150.83131745679</v>
      </c>
      <c r="E184">
        <v>-892150.83131745679</v>
      </c>
      <c r="F184" t="s">
        <v>91</v>
      </c>
      <c r="G184">
        <v>1.2547784613599293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-892150.83131745679</v>
      </c>
      <c r="E185">
        <v>-892150.83131745679</v>
      </c>
      <c r="F185" t="s">
        <v>91</v>
      </c>
      <c r="G185">
        <v>1.2547784613599295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-892150.83131745679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-892150.83131745679</v>
      </c>
      <c r="E187">
        <v>-892150.83131745679</v>
      </c>
      <c r="F187" t="s">
        <v>91</v>
      </c>
      <c r="G187">
        <v>1.2547784613599295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-892150.83131745679</v>
      </c>
      <c r="E188">
        <v>-892150.83131745679</v>
      </c>
      <c r="F188" t="s">
        <v>91</v>
      </c>
      <c r="G188">
        <v>1.2547784613599298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-892150.83131745679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-896125.16063416749</v>
      </c>
      <c r="E190">
        <v>-896125.16063416749</v>
      </c>
      <c r="F190" t="s">
        <v>91</v>
      </c>
      <c r="G190">
        <v>0.66878800023209173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-896125.16063416749</v>
      </c>
      <c r="E191">
        <v>-896125.16063416749</v>
      </c>
      <c r="F191" t="s">
        <v>91</v>
      </c>
      <c r="G191">
        <v>0.66878800023209184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-896125.16063416749</v>
      </c>
      <c r="E192">
        <v>-896125.16063416749</v>
      </c>
      <c r="F192" t="s">
        <v>91</v>
      </c>
      <c r="G192">
        <v>0.66878800023209184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-896125.16063416749</v>
      </c>
      <c r="E193">
        <v>-896125.16063416749</v>
      </c>
      <c r="F193" t="s">
        <v>91</v>
      </c>
      <c r="G193">
        <v>0.66878800023209162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-896125.16063416749</v>
      </c>
      <c r="E194">
        <v>-154724.01314603558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-896125.16063416749</v>
      </c>
      <c r="E195">
        <v>-896125.16063416749</v>
      </c>
      <c r="F195" t="s">
        <v>91</v>
      </c>
      <c r="G195">
        <v>0.66878800023209195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-896125.16063416749</v>
      </c>
      <c r="E196">
        <v>-896125.16063416749</v>
      </c>
      <c r="F196" t="s">
        <v>91</v>
      </c>
      <c r="G196">
        <v>0.66878800023209184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-896125.16063416749</v>
      </c>
      <c r="E197">
        <v>-221363.56718976184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-896125.16063416749</v>
      </c>
      <c r="E198">
        <v>-92112.684892581121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-896125.16063416749</v>
      </c>
      <c r="E199">
        <v>-65878.313550687002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-896125.16063416749</v>
      </c>
      <c r="E200">
        <v>-896125.16063416749</v>
      </c>
      <c r="F200" t="s">
        <v>91</v>
      </c>
      <c r="G200">
        <v>0.66878800023209184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-896125.16063416749</v>
      </c>
      <c r="E201">
        <v>-896125.16063416749</v>
      </c>
      <c r="F201" t="s">
        <v>91</v>
      </c>
      <c r="G201">
        <v>0.66878800023209184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-896125.16063416749</v>
      </c>
      <c r="E202">
        <v>-245947.54625997238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-896125.16063416749</v>
      </c>
      <c r="E203">
        <v>-130570.21460968374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-896125.16063416749</v>
      </c>
      <c r="E204">
        <v>-252072.67938522444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-896125.16063416749</v>
      </c>
      <c r="E205">
        <v>-155848.87640710003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-896125.16063416749</v>
      </c>
      <c r="E206">
        <v>-896125.16063416749</v>
      </c>
      <c r="F206" t="s">
        <v>91</v>
      </c>
      <c r="G206">
        <v>0.66878800023209162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-896125.16063416749</v>
      </c>
      <c r="E207">
        <v>-153408.59903042435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-896125.16063416749</v>
      </c>
      <c r="E208">
        <v>-896125.16063416749</v>
      </c>
      <c r="F208" t="s">
        <v>91</v>
      </c>
      <c r="G208">
        <v>0.66878800023209173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-896125.16063416749</v>
      </c>
      <c r="E209">
        <v>-896125.16063416749</v>
      </c>
      <c r="F209" t="s">
        <v>91</v>
      </c>
      <c r="G209">
        <v>0.66878800023209173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-896125.16063416749</v>
      </c>
      <c r="E210">
        <v>-110426.93485416552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-896125.16063416749</v>
      </c>
      <c r="E211">
        <v>-164608.47785813143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-896125.16063416749</v>
      </c>
      <c r="E212">
        <v>-194067.93880453354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-896125.16063416749</v>
      </c>
      <c r="E213">
        <v>-131648.2143173989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-896125.16063416749</v>
      </c>
      <c r="E214">
        <v>-67142.401884785635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-896125.16063416749</v>
      </c>
      <c r="E215">
        <v>-82206.502609904914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-896125.16063416749</v>
      </c>
      <c r="E216">
        <v>-88858.7089899649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-896125.16063416749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-896125.16063416749</v>
      </c>
      <c r="E218">
        <v>-896125.16063416749</v>
      </c>
      <c r="F218" t="s">
        <v>91</v>
      </c>
      <c r="G218">
        <v>0.66878800023209162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-896125.16063416749</v>
      </c>
      <c r="E219">
        <v>-137230.27592190649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-896125.16063416749</v>
      </c>
      <c r="E220">
        <v>-155450.64359865829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-896125.16063416749</v>
      </c>
      <c r="E221">
        <v>-169047.73704538538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-896125.16063416749</v>
      </c>
      <c r="E222">
        <v>-896125.16063416749</v>
      </c>
      <c r="F222" t="s">
        <v>91</v>
      </c>
      <c r="G222">
        <v>0.66878800023209173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-896125.16063416749</v>
      </c>
      <c r="E223">
        <v>-896125.16063416749</v>
      </c>
      <c r="F223" t="s">
        <v>91</v>
      </c>
      <c r="G223">
        <v>0.66878800023209173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-896125.16063416749</v>
      </c>
      <c r="E224">
        <v>-92198.518853867761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-896125.16063416749</v>
      </c>
      <c r="E225">
        <v>-896125.16063416749</v>
      </c>
      <c r="F225" t="s">
        <v>91</v>
      </c>
      <c r="G225">
        <v>0.66878800023209173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-896125.16063416749</v>
      </c>
      <c r="E226">
        <v>-896125.16063416749</v>
      </c>
      <c r="F226" t="s">
        <v>91</v>
      </c>
      <c r="G226">
        <v>0.66878800023209162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-896125.16063416749</v>
      </c>
      <c r="E227">
        <v>-68915.290750659493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-896125.16063416749</v>
      </c>
      <c r="E228">
        <v>-43345.504637404149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-896125.16063416749</v>
      </c>
      <c r="E229">
        <v>-896125.16063416749</v>
      </c>
      <c r="F229" t="s">
        <v>91</v>
      </c>
      <c r="G229">
        <v>0.66878800023209162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-896125.16063416749</v>
      </c>
      <c r="E230">
        <v>-127001.43639578109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-896125.16063416749</v>
      </c>
      <c r="E231">
        <v>-201370.27436376535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-896125.16063416749</v>
      </c>
      <c r="E232">
        <v>-64938.014275942274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-896125.16063416749</v>
      </c>
      <c r="E233">
        <v>-77032.45006635836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-896125.16063416749</v>
      </c>
      <c r="E234">
        <v>-896125.16063416749</v>
      </c>
      <c r="F234" t="s">
        <v>91</v>
      </c>
      <c r="G234">
        <v>0.66878800023209184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-896125.16063416749</v>
      </c>
      <c r="E235">
        <v>-896125.16063416749</v>
      </c>
      <c r="F235" t="s">
        <v>91</v>
      </c>
      <c r="G235">
        <v>0.66878800023209173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-896125.16063416749</v>
      </c>
      <c r="E236">
        <v>-896125.16063416749</v>
      </c>
      <c r="F236" t="s">
        <v>91</v>
      </c>
      <c r="G236">
        <v>0.66878800023209195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-896125.16063416749</v>
      </c>
      <c r="E237">
        <v>-4003.3783287122305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-896125.16063416749</v>
      </c>
      <c r="E238">
        <v>-896125.16063416749</v>
      </c>
      <c r="F238" t="s">
        <v>91</v>
      </c>
      <c r="G238">
        <v>0.66878800023209173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-896125.16063416749</v>
      </c>
      <c r="E239">
        <v>-83103.218936178222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-896125.16063416749</v>
      </c>
      <c r="E240">
        <v>-896125.16063416749</v>
      </c>
      <c r="F240" t="s">
        <v>91</v>
      </c>
      <c r="G240">
        <v>0.66878800023209173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-896125.16063416749</v>
      </c>
      <c r="E241">
        <v>-123335.52831507573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-896125.16063416749</v>
      </c>
      <c r="E242">
        <v>-896125.16063416749</v>
      </c>
      <c r="F242" t="s">
        <v>91</v>
      </c>
      <c r="G242">
        <v>0.66878800023209173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-896125.16063416749</v>
      </c>
      <c r="E243">
        <v>-896125.16063416749</v>
      </c>
      <c r="F243" t="s">
        <v>91</v>
      </c>
      <c r="G243">
        <v>0.66878800023209184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-896125.16063416749</v>
      </c>
      <c r="E244">
        <v>-160978.50383705104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-896125.16063416749</v>
      </c>
      <c r="E245">
        <v>-76991.452993090235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-896125.16063416749</v>
      </c>
      <c r="E246">
        <v>-188035.47022135623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-896125.16063416749</v>
      </c>
      <c r="E247">
        <v>-109370.08263948429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-896125.16063416749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-896125.16063416749</v>
      </c>
      <c r="E249">
        <v>-125738.46612171394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-896125.16063416749</v>
      </c>
      <c r="E250">
        <v>-154395.92876780804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-896125.16063416749</v>
      </c>
      <c r="E251">
        <v>-896125.16063416749</v>
      </c>
      <c r="F251" t="s">
        <v>91</v>
      </c>
      <c r="G251">
        <v>0.66878800023209162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-2065.4283861749263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299772.79081023094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-67008.48528392773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-56015.526158533248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-22926.692136749218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-67265.802673072307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-63415.765269325522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-20294.06660983546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-23071.0325499463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-3065.6550675054627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-22545.664593997783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-60509.037823875296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-70033.098885052139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-54919.979046215085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-53230.107290450149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-57233.147321826094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-377148.08762788208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-329848.44890450966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-345420.73824982095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-170378.06403809466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-137727.78872580876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-13364.559240724599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-524816.51956630172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-592147.94042118476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-173075.86811209656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-406640.7704503432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-136870.62544313638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-28027.568744370023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-347682.28153759142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50125.895981178772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5680.1074869412932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-164269.98435202616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-140656.51722939868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-214273.98697354677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-39842.047065688508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 t="s">
        <v>83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-20363.693573867011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-25178.149440236557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 t="s">
        <v>83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 t="s">
        <v>83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-51093.591294552811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-65197.898969257862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-5467.9711490029486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 t="s">
        <v>83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 t="s">
        <v>83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-157.79749203330164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-35313.205924066438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 t="s">
        <v>83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 t="s">
        <v>83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-30718.889190079157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 t="s">
        <v>83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-75438.37126899643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-587562.80878678337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-16624.087757963636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-173667.98132095911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 t="s">
        <v>83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-467221.37638961279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-179222.93422562335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-157971.21606975619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 t="s">
        <v>83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-21044.215506383862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-373154.09367474884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-362827.4567380948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-10596.178242012225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-483348.23234116478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 t="s">
        <v>83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-79195.660412452533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-13141.115903765993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-66574.424325525397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-20194.499235740375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-123784.39398765223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-14817.277931575112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-131828.20370314489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30213.308837043427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-13861.506360077408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-420956.85230778833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-133440.64523583202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-7078.6327129492065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73247.192935826504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-411973.32059447403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-147044.23311890921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-4836.4791423787819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-10995.30857810319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-892.53725169773668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-93084.207249801111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-66466.998005964633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-14030.643064304581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-68422.899014021168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-19881.88719332487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-4000.342268065916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-755.30774400471796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-493491.06480459822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138161.20876841428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-461430.38388630963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-94807.071292160588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-84875.299938736425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-6215.2803056800803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-424764.13214716979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-336603.36178576399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17072.618037045951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-109411.93318051855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108</v>
      </c>
      <c r="B2" s="1" t="s">
        <v>109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389.24970640400966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406.47433352089695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522.59805999421314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70.517060735568677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1532.3928663986719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1808.135228661642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730.10645291640697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139.66110192143555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81.051537103558218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44.745343103657135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118.20694021483216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765.94400413152016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799.75059221464005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493.49863158832932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417.54758321297271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706.39011726053297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516.3669221761304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4.1893801235170853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976.19578785028716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503.42073447554696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317.68940563854574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2339.5199452210773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1672.9999999999977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21.908831572069452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318.01009756025434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310.57223132537052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9.7460923409145206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14.98339168907502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3.5988849845086399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729.60713360134719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559.91498839244002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25.391785457376724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1968.0000000000241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206.811758516586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24.328043511025005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1683.8157077176716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834.78165613037402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692.09802556867112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11.455552458652734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243.79305978516288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1386.0705854800499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4.839275082414062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516.96476828559423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1630.9204384302232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25.532989808693589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382.29206553721724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1468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850.790741119465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785.88362363699503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335.50136841165863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688.33032136654083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416.95505893827755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415.80100307847425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234.89731423966998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537.97390853591207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14.768284479462736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941.86287652398369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26.804212149711702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21.801062647321054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85.390042813506398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437.16637191063887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212.22129921263388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1418.9999999999825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68.262310974041313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206.23796299650309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69.209768950563571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273.69771523877603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391.57918247478881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162.94194344489657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116.53487739869111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435.06680127539335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230.97106060180261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445.901802952428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275.6875324510454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271.370824727632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235.84553939395946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195.33877874457568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291.18275426439578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343.29481488930975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232.87797893355005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118.77097560909779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145.4184873091753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157.18585069704693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242.75231890451377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274.98308194212052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299.03554370670014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163.09377869410176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121.90711215374616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76.67565844438063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337.90621076089826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224.65810100698417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356.21221870937637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114.87154306612437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136.26589146513226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7.0817417382444745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147.00472595906524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218.17332436783761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284.76154287164258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136.19337004420467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332.62373135874645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193.46926908914631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222.4239805792752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273.11735319347628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338.81868465227109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373.16258469852909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338.23968941414614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222.31063703239278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235.39664428969056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260.96918682571953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175.7168020328541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458.45985833946736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344.71827321023835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489.3823121245112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387.90639027166327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368.37524411286319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97.566321149558703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35.545366804646136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380.25708699493237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367.11353598280715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370.72192412608064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455.39087413045883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609.12773784457045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350.2203431957418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261.90246031380593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439.38970274850652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263.77229902665005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272.9441328159204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11.019757926666216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380.17055064896579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409.53969141665232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145.09531809982059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151.64391198170469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138.53164374682848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159.96108874306441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391.15948022825961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356.63909925992652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146.11204162477023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205.15565801593399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398.24625780942131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369.68781460945746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204.96626645186711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0.99999999999999989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1.0000000000000002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1.0000000000000002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0.99999999999999989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0.99999999999999989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0.99999999999999989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1.0000000000039069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1.0000000000039069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1.0000000000039069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0.99999999998593136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1.0000000000039069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1.0000000000039069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1.0000000000039069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1.0000000000039069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1.0000000000039069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1.0000000000039069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1.0000000000039069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1.0000000000218823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0.99999999998593136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0.99999999998593136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1.0000000000039069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1.0000000000218823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0.99999999998593136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0.99999999998593136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0.99999999998593136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0.99999999998593136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1.0000000000039069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0.99999999998593136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1.0000000000218823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1.0000000000218823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0.99999999998593136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0.99999999998593136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0.99999999998593136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0.99999999998593136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1.0000000000039069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1.0000000000039069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0.99999999998593136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1.0000000000218823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1.0000000000039069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0.99999999998593136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1.0000000000039069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1.0000000000039069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0.99999999998593136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0.99999999998593136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1.0000000000039069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1.0000000000039069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1.0000000000039069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0.99999999998593136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0.99999999998593136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0.99999999998593136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1.0000000000039069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1.0000000000218823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1.0000000000218823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0.99999999998593136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1.0000000000039069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0.99999999998593136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0.99999999998593136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0.99999999998593136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1.0000000000218823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0.99999999998593136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0.99999999998593136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0.99999999998593136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1.0000000000039069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0.99999999998593136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1.0000000000039069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0.99999999998593136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0.99999999998593136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1.0000000000039069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107</v>
      </c>
      <c r="B2" s="1" t="s">
        <v>86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15894139.7296692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12226261.33051477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1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1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6143328.4566756105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8819346.9126489516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1</v>
      </c>
      <c r="F253">
        <v>1</v>
      </c>
      <c r="G253">
        <v>90782411.761453301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1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1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1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1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1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1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1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1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1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1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1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1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1</v>
      </c>
      <c r="F295">
        <v>1</v>
      </c>
      <c r="G295">
        <v>41421140.89486926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1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1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1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1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1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1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82901459.26843515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1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1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>
        <v>416173.19604527933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>
        <v>53118880.291475266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>
        <v>290165.90052097838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100000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99999.999999999985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99999.999999999985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100000.00000000001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99999.999999999985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99999.999999999985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304655.37147976941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99999.999999999985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99999.999999999971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100000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100000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100000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100000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99999.999999999985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100000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100000.00000000001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99999.999999999985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100000.00000000001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99999.999999999985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100000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100000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99999.999999999985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99999.999999999985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100000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100000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>
        <v>45088679.728033587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>
        <v>26337554.960701898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1</v>
      </c>
      <c r="F79">
        <v>1</v>
      </c>
      <c r="G79">
        <v>2411632.1623357069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>
        <v>5965802.6435240358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>
        <v>26091629.617149703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1</v>
      </c>
      <c r="F103">
        <v>1</v>
      </c>
      <c r="G103">
        <v>2152091.192155309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>
        <v>617948.31597030838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100000.00000000001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>
        <v>24540043.972536806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>
        <v>860131.49729413842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>
        <v>488087.26139037876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>
        <v>22727563.824183051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>
        <v>15718089.877151281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8871223.7052976452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7550832.9839654593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100000.00000000001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6718744.1758545395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6528486.3762691552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8066233.0927259596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14168358.895977216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14348320.84699278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24020459.377486084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18280025.619035363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554900.39958468487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399002.61479753105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>
        <v>266410.55065479415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100000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294654.29993932537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29098190.174283948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742929.01309056557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909070.25593024737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100000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>
        <v>509861.94854930713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100000.00000000001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>
        <v>170218958.78147867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1</v>
      </c>
      <c r="F264">
        <v>1</v>
      </c>
      <c r="G264">
        <v>100000.00000000001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>
        <v>100000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>
        <v>155735567.99677208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1</v>
      </c>
      <c r="F273">
        <v>1</v>
      </c>
      <c r="G273">
        <v>38411685.450733379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1</v>
      </c>
      <c r="F274">
        <v>1</v>
      </c>
      <c r="G274">
        <v>100000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149715583.3571828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1</v>
      </c>
      <c r="F282">
        <v>1</v>
      </c>
      <c r="G282">
        <v>170637117.34297541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>
        <v>100000.00000000003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1</v>
      </c>
      <c r="F286">
        <v>1</v>
      </c>
      <c r="G286">
        <v>150573996.7760497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1</v>
      </c>
      <c r="F292">
        <v>1</v>
      </c>
      <c r="G292">
        <v>156407444.03115377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1</v>
      </c>
      <c r="F294">
        <v>1</v>
      </c>
      <c r="G294">
        <v>62298844.21812284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>
        <v>156281679.13017845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1</v>
      </c>
      <c r="F306">
        <v>1</v>
      </c>
      <c r="G306">
        <v>163326129.30805793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1</v>
      </c>
      <c r="F309">
        <v>1</v>
      </c>
      <c r="G309">
        <v>160245010.42368093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1</v>
      </c>
      <c r="F311">
        <v>1</v>
      </c>
      <c r="G311">
        <v>38597995.667412497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>
        <v>100000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>
        <v>90075948.427654475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>
        <v>163738981.95099866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>
        <v>161048763.38949382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>
        <v>7022.7447828385521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>
        <v>96558884.413303539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>
        <v>100000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99999.999999999985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100000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>
        <v>100000.00000000001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>
        <v>147080954.42114314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>
        <v>95577553.974105448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99792224.427969217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>
        <v>29317.813245628051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>
        <v>100000.00000000003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1</v>
      </c>
      <c r="F359">
        <v>1</v>
      </c>
      <c r="G359">
        <v>83215246.507072806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>
        <v>2383.1330974959828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>
        <v>14180.07757433551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100000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>
        <v>100000.00000000001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>
        <v>80341013.307569906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>
        <v>100000.00000000001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>
        <v>100000.00000000001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>
        <v>9780334.5072690863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>
        <v>160339150.03421369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>
        <v>204655.37147976944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>
        <v>9358744.0729549751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>
        <v>116810777.5685872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>
        <v>160970726.62782744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>
        <v>161265752.01882517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>
        <v>7927403.9711916205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>
        <v>60564413.797870405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>
        <v>111896141.92154153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>
        <v>175591757.23459131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>
        <v>59211490.025111631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>
        <v>7087053.1700008055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>
        <v>16166308.921429371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>
        <v>94723844.076129258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>
        <v>87098708.793767542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>
        <v>138536397.65549144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>
        <v>2305708.4593478963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>
        <v>148848435.53959179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>
        <v>31777.67230915371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>
        <v>81406893.75458838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>
        <v>95821477.47766304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>
        <v>171316819.96936664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>
        <v>105307310.00136471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>
        <v>2891966.9249207578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>
        <v>6926231.0974041326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>
        <v>28242.010383383058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>
        <v>94668697.122977465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>
        <v>100000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82498029.643631667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>
        <v>169580893.40816155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>
        <v>160000112.45108432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1254778.4613599295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1254778.4613599295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1254778.4613599293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1254778.4613599298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1254778.4613599295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>
        <v>-2201299.0572221926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1254778.4613599298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1254778.4613599295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1254778.46135993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1254778.4613599295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1254778.4613599298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1254778.4613599298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1254778.46135993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1254778.4613599293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1254778.4613599295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1254778.4613599298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1254778.4613599293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1254778.4613599295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1254778.4613599293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>
        <v>-2285486.5415238268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1254778.4613599295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1254778.4613599298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1254778.46135993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1254778.4613599298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1254778.4613599293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1254778.4613599295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1254778.4613599293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1254778.4613599295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1254778.4613599293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1254778.4613599295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1254778.46135993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1254778.4613599293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1254778.4613599298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1254778.4613599293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1254778.4613599293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1254778.46135993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1254778.4613599293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1254778.4613599293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>
        <v>-861121.98948611878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1254778.4613599295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1254778.4613599298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668788.00023209164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668788.00023209187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668788.00023209187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668788.00023209152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668788.00023209187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668788.00023209187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-12369461.130556418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-9494727.5932078846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668788.00023209187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668788.00023209187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>
        <v>-10644474.779408155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>
        <v>-8301590.378057247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>
        <v>-10802372.726731624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>
        <v>-10642193.225983649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668788.00023209164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>
        <v>668788.00023209176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668788.00023209176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-6907997.2426799284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>
        <v>-10854331.263837487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-8379240.8186089108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-10651481.262873262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-4262016.7994204992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>
        <v>668788.00023209164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>
        <v>-5637464.8868721798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-10850678.708011076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668788.00023209176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</v>
      </c>
      <c r="F223">
        <v>1</v>
      </c>
      <c r="G223">
        <v>668788.00023209176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668788.00023209176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668788.00023209152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>
        <v>-9087273.77401077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-9089211.9461178984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668788.00023209164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-4513727.9747773735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-5205709.5256723166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668788.00023209187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>
        <v>668788.00023209176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668788.00023209187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-8595370.9135556612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668788.00023209176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668788.00023209176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>
        <v>-5483994.3739549164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>
        <v>668788.00023209164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>
        <v>668788.00023209187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-8940397.3786709085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-10864083.905835634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-2807337.4090517722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>
        <v>-6822580.6505557196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-10825547.158054832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668788.00023209164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-3.2243080224662207E-23</v>
      </c>
    </row>
    <row r="6" spans="1:3" x14ac:dyDescent="0.35">
      <c r="A6" s="1" t="s">
        <v>74</v>
      </c>
      <c r="B6" s="1" t="s">
        <v>10</v>
      </c>
      <c r="C6">
        <v>107849.16868254324</v>
      </c>
    </row>
    <row r="7" spans="1:3" x14ac:dyDescent="0.35">
      <c r="A7" s="1" t="s">
        <v>74</v>
      </c>
      <c r="B7" s="1" t="s">
        <v>73</v>
      </c>
      <c r="C7">
        <v>103874.83936583255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102.06868387344272</v>
      </c>
    </row>
    <row r="6" spans="1:3" x14ac:dyDescent="0.35">
      <c r="A6" s="1" t="s">
        <v>74</v>
      </c>
      <c r="B6" s="1" t="s">
        <v>10</v>
      </c>
      <c r="C6">
        <v>586.93902044796778</v>
      </c>
    </row>
    <row r="7" spans="1:3" x14ac:dyDescent="0.35">
      <c r="A7" s="1" t="s">
        <v>74</v>
      </c>
      <c r="B7" s="1" t="s">
        <v>73</v>
      </c>
      <c r="C7">
        <v>565.30984561216803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0.1344906089604343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0.19812362848628501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0.12998866165356227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0.19365063900790938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0.11947397701835788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0.12623749993338337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0.11797215363808715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9.9125345882690716E-2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0.13339060771572903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0.1129778565798381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0.11329614351395814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0.21746519950832277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0.19717899481467149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0.22039801739138953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0.11244128330394464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0.11139260916382407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0.11329614351395827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0.11116734942217665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0.11242969497048905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0.12274820947847249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0.12357979138079379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0.1199436359649015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0.12912266402277933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0.13514483769454533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0.12190849968374302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0.1237307189530347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0.1339375167604385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0.13145758997353393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0.25250004151172789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0.12483836033184938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0.29591629155536531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0.10486953951600321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0.10063396340051782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0.10063396340051815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0.13831551673873771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0.12787283146292483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0.11873582266056538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0.11313515026655939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0.21461034451972552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8.8771518058579843E-2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0.10105327133405258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7.2333214634590678E-2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8.6609269988843565E-2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4.8493167759050493E-2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7.185389060404887E-2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7.4987878270008301E-2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0.10506125862678811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8.8202865484396167E-2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4.7693723474409838E-2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0.12305067595926453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4.8811960851038519E-2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0.12533315499834097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7.2137808297050549E-2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7.7311911458685142E-2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5.3037442419596535E-2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0.10179968146140114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8.87939907946588E-2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0.13601658786973941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0.12139177802811568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0.10948705635607434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0.12901690090754414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5.6956664517266234E-2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8.0911893644011648E-2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9.1150034578856148E-2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6.4484471739663443E-2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0.10999497278387552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0.11081309547008603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9.6890840312794352E-2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9.2722619489902583E-2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7.1305419482790622E-2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7.8627341266665846E-2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4.2785861333140919E-2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5.8399297753879871E-2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7.1284458572560702E-2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6.9977646710624744E-2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6.3814828306063304E-2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0.19222983622832387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4.6299433010966076E-2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13.28114282844712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4.7604444364171572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1.1975457731204138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4.5159465531947696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6.6295915357915378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3.0693128828061966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5.6969394569089591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11.387261523601834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2.3348293401981266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2.8541483192414971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11.972951080277502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4.0215515580655383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2.2819325786579627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8.1923646407868258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11.821352392205414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6.5976113859325043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4.88018792863922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3.7522489990111483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3.6686874783030992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5.7780241093033267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7.7125307966573375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4.3030416686054567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4.0929327221321126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1.9444117673803913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8.2859494769719682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8.7574418503039304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12.299881679348337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9.3480009842273439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7.5712859114821054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10.397657279531236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1.1783122324260091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10.204831820037967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8.3575699301171138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6.9352921238252634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7.4415661272798594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2.8448716407833001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2.7603003454934893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6.2130140254874267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3.4910194391312661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2.3411543663057071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1.4064955356938131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0.64148036405182585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7.8435213703884141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4.6833542808666877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5.3992054208695164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5.8122287775382446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4.2292624127921048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3.6114745147057632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6.5624115256757118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8.880415908109299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7.8114243616039669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7.5694920084801849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3.913460509971928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19.577011936510605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2.6789285291038265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3.8470182163679234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2.3910426577857544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1.3021120144740048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1.2590138082895725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1.6650256358065438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1.487872599043419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1.3879700934176018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1.377676014878026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1.9879360362204797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1.1751135788659877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1.3774961095545928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1.6826602479669492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1.6943243394283416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1.4566286748951625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1.7826499574600134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1.768399992751807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1.4624235508014942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1.6623970749430581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1.2936172633307781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1.5742506839715016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1.7528332982263071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2.3813678958495221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2.0325741246725046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1.5420505838956309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2.0109993044100167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1.1952705436204856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1.6307873376766788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0.88953917565111473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1.8766395243519625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1.7460693113892838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1.742922567834704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2.1325889184318654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1.9225646889281309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1.7060045359550433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1.9372327084692873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1.4818710136216773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2.0268047195834638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1.9392362739391118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1.5446373812349927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3.2407483838325573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1.5826686904673279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1.1848624229135154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1.5100133903585102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1.2388210316514594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1.9129308970958974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1.8165325421098695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1.0540981640887108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1.0089177024015139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1.8811006537092207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1.5027420547021992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1.417090146537068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1.5482122963757565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1.5059947932487558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1.5337199808330979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1.9542662140940983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1.4911668671467213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2.1187991181522174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1.6455227242105435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1.7931006126094622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1.276098111436722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3.9317222744402738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1.3608345510468496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2.4123972664785374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0.11156297283763647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0.11237482858293235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0.10768273402094064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0.10856737854426897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0.11244869358482883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83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0.10699954583991476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0.11112052295798631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9.318417271194146E-2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0.11128117756359303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0.10979250624814463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0.11590143961447906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0.1124060586144261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9.7744559826277569E-2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0.10293304875305155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0.11297785657983807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0.11329614351395813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83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0.11476684664978867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9.7994900836052889E-2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9.8166094516910343E-2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0.1120490575239813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0.11139260916382404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83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0.11116734942217663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0.10033461119090925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0.10299272238243615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0.10431585611192107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0.10275889932086402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0.11320744592979495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9.9198360592928178E-2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0.10801809090360583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0.10406035480580277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0.1089900277089515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0.11273610384845957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0.10876955648739207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0.11310952793508509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0.11230657964033476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0.10369617399817863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0.10355034844280754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8.7119549791223327E-2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0.1087477899857731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0.1113324473706636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9.3725546938961846E-2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0.11324177714564711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0.10914685645106728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0.10063396340051817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0.11902998817975509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0.11209189076452671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9.8891764229288595E-2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0.10242411366004403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9.6392674495609856E-2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9.9809459832769051E-2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0.10306588745170683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0.11445828845539884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0.10381134482424878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9.9351569991851449E-2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3.9358068606603847E-2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3.5917051858915708E-2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3.4002105149917715E-2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2.4816098855236165E-2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3.2131349106286448E-2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3.438871174263574E-2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2.2195478840294904E-2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3.6630915855840614E-2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1.9389427424035936E-2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83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3.6207382230513195E-2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3.8339175519397112E-2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3.7110403660480622E-2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3.7371547573642618E-2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2.6358951339535131E-2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3.4628399259243645E-2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4.3057860029230968E-2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4.4410552978753126E-2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3.9676370643120587E-2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3.4615696539238586E-2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2.9801817941019902E-2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3.6840811199731927E-2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1.8531175915543995E-2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2.1415873747611332E-2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4.3548554805443201E-2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3.6690696042635015E-2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3.3422162030445624E-2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3.5252018812421695E-2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3.4986029445323086E-2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2.3369535934934675E-2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3.9266479468260153E-2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3.7814955223147123E-2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3.4583376647985324E-2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3.4197550787503646E-2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4.3393425078315943E-2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3.4673139429906373E-2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3.1418471922946056E-2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3.7095955170239878E-2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3.5647069349943293E-2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3.6697801411704895E-2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2.3830644424676879E-2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3.7151182425142273E-2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1.8592647293286389E-2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3.5632598380665952E-2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2.6183351866447234E-2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3.17141507958697E-2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4.0975066603053667E-2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83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3.234461579579212E-2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3.0739920173557138E-2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3.9828561272040937E-2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3.5738682427933169E-2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83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12.824200490129504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4.5939430710249942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0.62973952315048576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3.6380191567000129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6.4578071536995374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2.5689262543714215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5.5568908150466259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11.012956951385091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2.2742126576330417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1.944970419582658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11.954008259248525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2.7329801048921838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1.3563157711530864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7.9256315732479647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11.294547722888961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5.2198158189552508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3.6410572005120776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3.7522489990111483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2.5458984677836716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4.5336085564614432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7.4172735790712965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3.0069709191044001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4.0919129351042063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1.9439813980352003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8.0737808993978817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8.5227190687110088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11.93566462793104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9.0444263836462664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7.3678309637931925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10.083467878910632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0.37396504951700116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9.9297117906745953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8.1279814011312723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6.7486878609400573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7.2502322472424705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1.8199835152890724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2.675765292748451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6.0435988763582991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3.3805438411538731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1.6305569729528315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0.80235562932189686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0.44533525466764828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7.8011730454481727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4.5314131338393917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5.3990143211076305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5.6564050775289312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4.1294766259795983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3.5251267451953772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6.3007226355286781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8.5161809578216214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7.5035659850258636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7.2722826084238994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3.8887966703993242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18.57988522952424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1.6737806130794248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3.3032120836708128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1.6895813696202118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1.0977670835577558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1.0635645883544227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1.2271458063007072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1.0410698438268289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1.1668908287162894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0.85756889311441364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1.4068466367918826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0.96429362342789626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0.92570547562796612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1.1652554501100516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1.3158433243014866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1.1481162735166748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1.2575515624197799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1.2154373563088641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1.0484332567657084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1.3166811761937884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1.1561275844801788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1.5612180922805001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1.3447261668948189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2.300401255632575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1.4005965219455596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1.1535465447448638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1.4116143319019698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0.84430315589209504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1.4546933028839826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0.72305264298319727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1.8488731792468078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1.3637535163856944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1.2863402486511992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1.4700435082364736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1.3424965294558067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1.2087965725668282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1.3725705551011418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1.3054223180106403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1.4141024644512075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1.4026038658284254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1.160207634814143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3.1507474009943492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1.2277447588472834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1.0207736623014672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1.2559619479699473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1.075867004615195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1.7158262635128025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1.4217268252788946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0.76479737923819735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0.94920055012236548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1.4824158439599366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1.2152917910782386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1.1646700050207368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1.2556967530759595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1.184581696020695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1.2913099231414007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1.9180058734610981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1.1097440990953138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1.5900471940694236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1.2025093351479934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1.3635547011046121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1.0581546036992318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2.8170004749707038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0.93778710798873233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2.3498628551487326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27.64372606939434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7.3275358333211367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89.684798103658252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211.87738918089144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10.413735640662853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45.840796774881461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95.582979902263048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22.461605911741163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4.6154712566368721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80.420173086260661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252.51568846513399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147.46668594101624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134.8052215038293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16.349382786558202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23.274998401524019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93.471339633116102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109.51773495302902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7.5727747142759948E-14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6.273859227482531E-15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345.08393662522644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-9.8881390422581506E-15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141.40225265534457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13.09556539610905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361.53150650130203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0.12492391091840799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1.6891573606612322E-14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46.338122697208888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5.6923950206930428E-15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14.506875051946004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16.928252401822558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25.567066047550629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18.520120764912736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15.570439400122856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19.203977911409705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145.17778398684649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19.108143833827086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16.041802470437652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11.163104500939735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13.969984585514563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167.81124033085689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3.7832154787547956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10.04864364932574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4.8596022239514909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101.1395332507918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64.075288644277919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74.070817757811156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30.841302258733766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3.7478159303942906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6.8330920179526844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1.0032737498884194E-2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-1.8823863567044371E-14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9.3935722219847779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8.281370391878534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5.1626540222516457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11.697056364406968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16.158168586416796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13.832560167783257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13.498336104402446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62.539471219704929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44.105189239487331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134.73433933547688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57.443030772531898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124.98390880381233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48.835482786752195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36.923554413757614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84.597108575596835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80.42081467332433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46.19057208023888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80.701863155101378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121.28047599346178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54.045189757275011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59.327442594333235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210.55552595149237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87.611078115854369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58.098237494632322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85.177583506965561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148.85141587014553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136.45986701463383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76.386143587992123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16.93797535936298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0.94000248587334156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80.642585104149788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39.742677101033827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101.97868250888662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88.762872278764235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96.068440372448933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36.057864536349264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41.468712254960352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20.195761667129165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1.6899078111275112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75.09800962082528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127.07809129089816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130.39509167108378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93.529558459691941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80.437728371855528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111.37380250587258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23.716244282871866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97.352887595025067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73.661628972563022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75.433527619648927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5.5364827848122662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79.91096633068338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22.867840291554902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54.334398160966096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34.928015451683478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18.170337004017505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45.278268246432333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53.1236739362216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9.419929731355726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46.770937663671347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34.30206006252758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42.01015448806929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66.770613209464827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94.843567091686651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19.880855200770235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23.042436537799805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143.55667950120818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61.210491024954813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87.772650260042965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103.08867292795382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37.949786354174073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137.11001386251056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71.995127666041881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31.422415604355511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9.3710501521144587E-2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7.2646689510531423E-2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7.9321745522829931E-2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0.10095916591234512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9.2846160248496235E-2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9.4100142143793211E-2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0.10022641138046817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8.5959650328563758E-2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0.10176061884001097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0.1013415050471286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0.10123492961856041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9.1815381680006705E-2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8.5102664105210127E-2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6.8692519857058099E-2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9.4937232642352834E-2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9.8902421714289132E-2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0.10137713046980079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9.7268234234307568E-2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8.8927080714242657E-2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8.5439468462094562E-2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8.611529268787009E-2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8.9522622837901064E-2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9.6994559894198293E-2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7.9397129811013489E-2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8.8888839363816113E-2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9.3054268165230325E-2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9.7335847813404666E-2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8.8965094457830407E-2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9.8228372470973851E-2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9.0975021507402415E-2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7.6570454896663767E-2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8.8274573900061187E-2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7.2503608186124141E-2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9.1374749200468661E-2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0.1067222823867759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0.10565613034062016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8.6532936160247917E-2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9.7144494203010592E-2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7.5138611766993796E-2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1.2463408574419237E-2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-1.1351086865799342E-2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-5.9333397900171022E-3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2.6465959810161553E-3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3.9495349097360896E-3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-2.9842453892401605E-3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1.2161465925983541E-2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-1.0842350924839213E-2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-2.4277938097440172E-3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1.4561526680669823E-2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-2.8869240292346554E-3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1.3575647290615736E-2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-1.4692625886093734E-2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1.0571593346218119E-2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7.2032343690646367E-3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1.301096616453311E-2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6.1334853371378863E-3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-5.5484379608687125E-3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-4.3901996920007059E-3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-8.6041097153290499E-3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-1.5523726693436322E-3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-1.1337005468599075E-2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1.3618374705038887E-2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-7.5839985900428095E-3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-9.0376843005257265E-3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5.2366331042443042E-3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8.1780684955884402E-3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-9.86927136665928E-3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4.6671685651416455E-3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-8.7939924708180153E-3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-6.1915496843983116E-3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-5.6733674907708436E-3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1.2771384600127273E-2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-6.2749635825619359E-3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-1.1104196514519018E-2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7.4874947185813421E-4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1.54776430695302E-2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1.3222648304208842E-2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1.5786311201787421E-2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0.29123280340635882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0.26454254190528281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-0.10929598750546787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-0.23602709644614783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-0.11165735821237127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5.4977049514960602E-2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-0.11931429399625432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0.18594785644361717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-1.4618739366286711E-2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-8.6037663864000191E-2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0.15703682460583668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0.24427256068770634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2.8011763202349122E-2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2.4191998177011719E-4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0.95108528499518008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0.23451028696237364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0.10309250319939475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-1.5465051201803543E-2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-6.7430986089010991E-2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-0.15993732704131561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-7.9096585021418947E-2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7.2592640661058097E-2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3.3231846716035698E-2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-0.25906761390557931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-5.7598299291216605E-2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-7.1832961862708516E-2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-2.2774263964717701E-2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-3.7766589379600979E-2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0.15516720802642056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-0.11750042133055509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-2.8303169112129763E-2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9.0656462743787636E-2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-5.9013375869505197E-2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-0.23778781911754793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-4.3748383287911238E-2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6.8664839831924673E-2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-0.11027755963974277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-8.2964611146533973E-2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-0.18566018350988078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-0.10431790224178043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-8.1017632896333083E-2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8.3750352464871169E-2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-8.552886011698696E-2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-9.5516550247065027E-2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-0.10437320863437712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-6.4357247152388802E-2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-8.3051953160881653E-2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-0.17461359774919849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-5.7112073917334492E-2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-0.14048458662516058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0.1860070797934322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-9.5453748788848297E-2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-6.2869918391967511E-2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-4.1165120979529582E-2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6.099114486846971E-2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-0.25419884571881829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-2.6601419536629606E-2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-0.14759105034294984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-7.7365557302281313E-2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4.0592421321554203E-2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-0.18166997754258121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-0.18947097268470944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5.9590938639254375E-2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-0.19750845241929932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-0.41465061165648737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-0.31424436840812603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-0.37818857932976602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-0.2460451964132794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-0.23772325694904067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-0.16712087980521131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-0.1929791294407345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-0.16784553468982605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-0.29329842069861284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-5.0529855201032856E-2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-5.5788941100034253E-2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-0.29050693957987384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0.12560707784355912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-0.28700541094220189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-0.24423333735589103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-0.27811731528240458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-0.10868739017485975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-0.29408259543580717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-0.1448227661885928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-0.11947974905645678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-0.32928136287869197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-0.2564723035930136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-9.679739546465492E-2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-0.17737689635039028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-9.5759116897499802E-2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-0.13993994014576197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-0.12358878298306586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-0.27541421037842723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-0.28542997571794593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-0.18361783069488175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-0.30081369320912593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-0.30541241161511312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-0.23122842330435303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-0.20881698191373638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-0.25425962087192167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-0.29781524014212069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-0.12476250986435808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-0.27581527038703807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-0.26924796344728325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-0.28652762151505073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-0.15157153595316675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-0.18765062340541186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-0.22104495024017073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-0.20200618657946548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-0.29127314301068996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-0.14866221845566244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-0.21136387831575879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-0.24963685906355332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-0.24272796285662901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-0.27245524085827344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-0.15381849926721522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-0.13875465779030391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-0.26506935448009111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-0.17641043951916138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-0.35103697416397789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-0.20186834923630426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-9.8778296514412958E-2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-4.2059731704109003E-2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-0.29247161213475742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-5.7491696906831438E-2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801.75633956695629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279.32457660468117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330.65528142292419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522.37072294049324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436.72202883387052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278.79555505522626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325.96872492170831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720.44860619884287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136.46068253869618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262.23355387501607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600.50866204393697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536.56361099162496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471.03306730572592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528.54437556036748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595.02596136375917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561.70215460559768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547.37323689077255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173.19539561461923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167.19927667911142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601.96493325523113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267.48106418152946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698.82380616026012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495.87948963554635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818.21289970912096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167.60525010861113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233.84547176975886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91.900943119346337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161.17381614391414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510.50366988688796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576.56684116990095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793.20993047803711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582.16861607436135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485.5203431963713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686.10099657746878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211.07381658006946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652.27568962112593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516.50306415580371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443.23116790547436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469.16703855654555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532.06632868756367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193.69536170835616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388.15598925884075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207.14548340216874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265.62672871106804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368.12574030712079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202.23217892043195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179.70303665476843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362.78629845663863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254.48545705496042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289.64030117943042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380.87490757671299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363.09285075618959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203.31365502945141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186.28970219620064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409.55149685636957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614.68815722909403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479.57498316987324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460.4961587496631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173.96713066694755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1055.2707019215759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541.06817978910487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401.00568362906415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536.41961149030305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610.26119393767442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581.46714450292382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433.19267258725358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504.96463532893802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427.64853804413104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288.24430085832893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634.1455976470852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202.37281045424649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205.33120826823577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669.1477042829606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560.24898664556554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542.47196742885421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542.65713320950249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681.4299237227649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702.81829693895736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579.89110747454686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282.47076989700776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126.26435195150638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570.43817039538237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202.93307131461992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564.43652971588074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574.0447737761607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584.17546196637636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115.53727624117604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205.8809736664567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94.801877250408268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145.06005559308221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559.77440747193577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467.56203385966035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637.27064912366836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552.05189962860879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475.95664866409754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487.65490804096913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250.70869180242562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571.68035248662375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445.34858684362115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436.7314971061345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272.98056047314827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585.31682685533679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283.22652624125533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524.50737912269506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176.41393447909056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218.30382982120781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294.38813113612747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226.60259919837407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316.4893661671257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202.67047633625253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255.69896435001002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283.62795347483222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539.15089349821517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384.02472913717656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181.82999683548292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162.55803243400777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491.47515404559704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345.04988226025483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551.24368506074381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327.20813424481054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116.98820973790866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514.0562066498984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490.48784515918578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178.87955281289942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8.1351666208961532E-2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0.10149268102083235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8.7708572708885754E-2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7.8537250149577922E-2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9.9882186217368121E-2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8.1899287894777864E-2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9.7539018070980879E-2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7.6277700749722094E-2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83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9.348093428856373E-2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9.1115683968620062E-2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9.1432710542980813E-2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8.4340619328077446E-2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7.855902318166598E-2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7.9306546545633197E-2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0.10058525976099761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9.848413928075242E-2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83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9.4657073083176238E-2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7.5358786369535455E-2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8.0341132143840935E-2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9.3246081405727002E-2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9.6408429680753346E-2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83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9.566564081960352E-2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8.4525856741703681E-2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7.3395971992901751E-2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7.4885252220577181E-2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8.1131491322422561E-2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9.0476701957421496E-2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7.0538116546689317E-2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0.10007460546405084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7.436851307106325E-2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8.5200171659001539E-2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9.0363328021796419E-2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7.9930815829994395E-2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9.490313903882143E-2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9.5932239127810848E-2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8.9689018648874561E-2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8.4956326471247456E-2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7.7248517753855397E-2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8.9653450561720263E-2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9.5758862362725919E-2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6.9764092286878784E-2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9.8483993210697993E-2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9.118682367648745E-2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8.967701437354067E-2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0.10503795560600186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0.10374660253167955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8.4802055816036129E-2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8.7688352724067942E-2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4.9889996923678598E-2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8.6082320161925893E-2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8.0932462545894493E-2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6.1970351227495765E-2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8.4800474086359157E-2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6.4919777587267274E-2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1.4315944364037294E-2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-1.3148348968711502E-2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-5.3679885892608864E-3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8.178319248602085E-3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-1.2001044211225111E-2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2.0944314959647908E-3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9.4390757587406188E-3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1.070611985568895E-2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7.0785816012736884E-3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83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5.6575359211720111E-3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1.3080728596998308E-3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1.4652693203479736E-3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-1.780774748328464E-3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5.0690429522535422E-4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-5.7007399253585205E-3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-5.286438549184664E-3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1.5790537106931461E-2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-7.5970307268475737E-3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-1.6036055870569715E-3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-5.2062769437039372E-3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-6.6092417860630906E-3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1.654671655152291E-2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1.9756440694679172E-2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1.2461589155112135E-2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-6.0477490657734603E-3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-3.0412123986344489E-4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-1.4865111779380029E-3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-3.3599734361754556E-3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3.9208100926016046E-3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5.4166697678669088E-3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-6.3203714977023507E-3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3.9059778033854863E-3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-5.248034408741423E-3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1.2443724570477847E-2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4.5920665985836754E-3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-3.6879813594958362E-5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-9.6239788348740727E-3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7.6765652862981421E-3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8.0215322931621036E-5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9.8799500868924934E-3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-5.066521286339251E-3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1.8369789427568339E-2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6.3461824907562201E-3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4.639354168024217E-3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-3.6751835799084653E-3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1.2040472585097498E-2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83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-3.7606954439396065E-3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1.3313170411253315E-2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1.24163746295802E-2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1.8045293438523392E-2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83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0.13367081239794346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0.2016811857730702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-0.11333605459657441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-0.22973606675687677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-0.15434814214974207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2.3875665511188502E-2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-0.12615300917236907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7.4571316886002006E-2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-2.5159909805656862E-2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-8.7158151564561109E-2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8.0185414456371701E-2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0.13849015720981614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-7.493953676458108E-2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-5.5668766751441751E-2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0.72759585654611025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0.14355722309638269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3.1711396999652031E-2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-2.6525634591486352E-2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-7.0238588379798531E-2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-0.18804897043993707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-8.7468434301008827E-2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-1.830548348880812E-2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-1.6420090977536363E-2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-0.27181222278423428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-5.7764470150249526E-2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-8.0600851317905009E-2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-2.4422594806259381E-2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-4.1809519940004911E-2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9.5003615537313624E-2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-0.15269862023034142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-9.670452254930624E-2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3.8720931370211553E-3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-0.10040754693248685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-0.25930468635058723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-3.6981164402044402E-2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1.9130871983409168E-3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-0.1396691460342743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-0.11804188513093716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-0.19636135932531254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-0.14098805786023172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-8.727916063713112E-2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4.8201101494597415E-2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-9.093651325511895E-2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-9.2436325131067934E-2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-0.11622144880283086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-6.689798650732838E-2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-7.3026789534467521E-2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-0.15462729972300612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-7.0996282307568409E-2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-0.14475201512879177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0.13585657832229261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-0.1148105149870295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-6.2063810256645154E-2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-4.6892793887208024E-2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4.529685181713085E-3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-0.280581290857568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-7.6409692527221532E-2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-0.17370181086460582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-7.2875364683380198E-2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-6.9226073392829546E-2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-0.20263635477137359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-0.18270970162136838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-4.1236062664239376E-2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-0.29119037949650495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-0.4289986713821573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-0.28676087770982794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-0.37195966254595692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-0.25415530075628268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-0.17675598084688948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-0.2274581479294509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-0.15720309472519051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-0.13917725710183476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-0.3153303646666914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-0.15297469355825044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-0.19349309251143976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-0.3307751401937008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-5.8290028971269194E-3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-0.32765579678845164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-0.30013384235587959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-0.26580439396231204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-9.8094433518953666E-2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-0.35474553505620599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-0.12875350209178069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-0.22755853594009817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-0.35502432149369773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-0.31304816667554186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-7.6201619564523107E-2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-0.16271398758701455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-7.2146556250126864E-2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-0.12856145672370017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-0.21847506747204956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-0.25762384819964734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-0.32830984906425331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-0.26989892945333788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-0.2931669579386933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-0.27308281201387608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-0.21540524636213004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-0.27921401898889964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-0.25762706789534667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-0.28309898284970092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-0.14225652608757963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-0.3069737567392038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-0.23909818147610515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-0.31582028565190673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-0.1346057166929292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-0.18021703576271336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-0.21036304369791611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-0.1655221177999919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-0.26477478893797046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-0.12131222174274114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-0.18906914513237247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-0.22480722337818437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-0.29085137332480027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-0.24811580789532292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-0.14178836165074896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-0.12733001991369897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-0.25084976796440767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-0.19171180116666628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-0.3213777480620868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-0.17872418548998248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-7.8705630172738211E-2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-9.0033872797838907E-2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-0.2755213359950372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-5.9716158175102264E-2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863.0685521690624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299.88077321180157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332.53547897798614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596.17201858632723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450.37811175858531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289.51700758427319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401.55799915801572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767.06130538287732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141.09222003925339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262.83403596978803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837.84210128278949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584.65444927070234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523.63891077808842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552.65307139342383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680.66438014893004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595.88916854521221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576.56756226578784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176.67663166826463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168.68882671770248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738.26269216920036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271.24586469433632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740.18510487652884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513.80814973542613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917.10681720650155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167.97759279350427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236.90029943243798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133.71138868566791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162.59027381085568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534.2118361643835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596.40258027855657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824.2077685372933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616.71414470185823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503.70169220606169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697.16018320949263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207.089930700092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686.64714074820654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531.30354947042088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457.99079944715788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477.17779798974789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550.40372619236143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194.93104563092842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399.83068621984722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209.15640405005223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264.24905461389369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424.85735442531211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203.43504117061778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173.64869791824643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356.99136083612024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259.40342112348435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290.38347678019176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396.32424315858361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370.13364857042683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203.88558895879987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188.47416800746498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428.77228906397772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623.21979698298969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496.47677448278199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470.58298702127615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225.9823871069361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1090.855954343853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546.01776272492282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402.76549156901848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572.57878264662793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668.46324126233026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582.60204021406628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406.78771052002946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499.96901318614107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424.09396699406432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250.50586227779937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647.49364353259443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196.03842295495838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190.5193528357602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679.30929234619225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614.41886101850491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620.92628863471862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555.40884572406935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780.24215944263528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710.57193956434116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609.97760508776901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276.7520269486281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122.58455125557076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602.537583820495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210.38750813073852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621.28280218511452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581.5354654717504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611.61775851831123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106.34362877665868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207.19198602345523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83.26441729366168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141.46223185347634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615.15764597899863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454.59940563910203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653.51926751609244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595.51700117065707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467.51978739645551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462.41813409055851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242.96445734375743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609.02472800380951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442.87033232782505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424.67252355992434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278.75010227688517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585.71587986855843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266.09481388847553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539.45688968569038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173.09049728810623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215.89766081232261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289.30109343631688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202.7636805457216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300.9417897302535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187.63010214769929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243.74138463862562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268.00562621393271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558.9633775355145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370.18472771086863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176.87568837894636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166.15532881102263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483.81292175220466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351.52041291862389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504.94884768620813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323.18035034186789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120.84895076918932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530.17307791872679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453.34570030388608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190.62317786923452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30.754973632361761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31.873614107068104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28.100338941005532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31.244261919622442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29.604851854443147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25.294186820201798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30.329607448391325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29.143268387707337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30.615920981551493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30.610087247117431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27.951507121906349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31.255730779863846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32.657564737779694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32.270213887518416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31.358825938278773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30.967493673496303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28.513804630519193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28.43822247065733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27.249207133108143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28.064141256614246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27.831408318942795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27.722565154714591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36.326514409787158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29.519613786520772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29.656687499868664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31.550903388136966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30.683190838832406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27.607215869092773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27.63104252545342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27.854948950141708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28.024387865625965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24.458133995490726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28.679537371515615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27.750502130553311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33.143270652532671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31.614158233351915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25.689823331667164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27.925612941499143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27.509328297883354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26.963884062309411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29.90994639670798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28.998523378683146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27.469376912447181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29.68388753452302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78.405383848214285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89.287441727931778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84.527243155130762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81.967917434931394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80.403090430016718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82.485202352057684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75.879503700109254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88.08880614819256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79.919743850280369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72.92019911793416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80.428797172259834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87.211212542384516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77.309983404343626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75.8133736508927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70.644510964060643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76.392504587130929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85.238524679720641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77.530445088976848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81.742766473038998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91.004153113292986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87.183495445936771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80.202933999112219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80.603957171114374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74.249856132195646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77.582859609226091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92.87533844144977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82.647830687017191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81.306325057315533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81.046903561125163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79.390303548973279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81.468176251715107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86.737481403179444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79.09202752879591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85.955285123512382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73.441794133744395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73.336343558531041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80.668862291838025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75.179203263068359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68.811680633460426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79.481704025504214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75.490035614201133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74.489751897958897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94.040978746891483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92.758204983973826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76.607647859930964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73.757383663335503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78.677657409879814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76.065487527267294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82.143813575585909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72.781427735717955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80.526270559379682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256.93813360773942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187.06032320660324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147.66449117332621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205.93756317414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168.29197484182708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175.41845370174624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159.85295532755029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233.61863897969033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157.27678166228171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182.33380786777454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230.49178903054261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199.68431223678584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188.27087997474862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264.72540301541193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202.74016806333185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237.29400483706058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218.96734758539037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135.37292031764099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177.8927354603284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211.95667046689755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169.45329118047832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232.75275480284745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214.83004709819866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256.96035896024495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167.73772172546381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161.98768289831446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142.61607337310573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160.75297404166363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201.9008268656834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204.21115314524201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237.79148294186626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225.62838116030514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203.56589866839283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231.81279647923961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169.78626435408941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220.17235408128033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163.53728877141316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186.15706342005905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201.74803148487558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238.13328672160046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125.1816932909866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183.51833925961103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173.70785337522841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160.10207930521219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182.66856087337206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145.51928086176213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150.83527946977512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235.34734946556981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158.77991803282544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163.10937178212291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184.76743023023016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227.13517642295881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213.16875828632197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157.05859636822086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191.41262093630627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277.94915958015287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201.48559304430353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193.53766776640441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163.78445787476542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265.62562440449614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203.36800029469217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227.81015755599677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1206.0316795972847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957.68075858080499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813.71712319160656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997.49530117007714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962.02384624035096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923.28268035066333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912.03973942233768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1084.730780996051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808.32928752694249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977.4170558905422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1056.8546200423498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1027.9369333532704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928.69057520752551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1115.6317296233358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1090.6523324201773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1109.3148183755663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997.65613625665196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767.11710670709226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807.25454799367014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1097.6259585854812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903.26079675283131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1121.7071800566887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1045.9496085494643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1257.6783357489264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964.77733279659049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870.62652604073037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638.52403697024772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852.88808135845625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965.32303523994869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1020.0020801001212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1151.8527842178084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1045.6335891662507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962.24600778685647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1141.47318025856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916.32324208975956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1085.2167850169512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1003.276585901362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976.35533565973537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1017.6958332288868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1094.0991804826115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769.90246198570844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951.49171649949722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829.44523863621191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898.64339372570601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995.47128945782686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796.10358227820086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735.92787156513236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1071.469060574278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896.74053111318801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910.72490013388392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976.19307963486153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1022.8693953708145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948.80957440168697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724.51600313158167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982.37299949870066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1293.0228661666206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995.49859154181831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991.82293279939427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764.70030100802205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1121.3097396619773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910.34474478485026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900.06182150312316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28.131113022003525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28.561166803068328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26.597372759345397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27.54663130049579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28.544386639481033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25.80269998826784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26.645824375296826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27.638540741512383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24.884369814426492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24.459835070385061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83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27.398127622883511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83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27.9467344867431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25.803984919423794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26.761878158899258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27.325695135670095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28.642991452395719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29.007386906389993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26.849639031595824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25.49596664830262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25.593320743305107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27.714667107034348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27.395434676017899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27.613203573491774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27.120457222878212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25.450472279491262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24.788190364941368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25.401264060631195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26.528035600667458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29.740298922456461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29.420969171146474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25.687745821353595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25.979209251545022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26.213336481707017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30.21172803737095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28.525515297777972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27.047234652685905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26.953111127915037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26.93185996161888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28.115914477560832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23.475804093758136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27.506731792455586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27.712853220153129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25.480698044049017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83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25.923097311034979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26.657218702522744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25.330941816162522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26.718989462237211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27.150532790630901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83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25.593022843198305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74.667096052504363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72.424042934494111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69.777943685228962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65.147351578842205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71.084039972380822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76.820351313840234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65.14828171154916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66.906900280926024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70.846667978293013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65.801179950213481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64.492678083777434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70.579116707324445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69.422380090009355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72.922599905536615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71.825668627129872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64.764049560074383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66.367327182552557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73.778239529379078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76.182179411084888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78.241568952482851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65.272284826066013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63.085965934718708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74.950927391690826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83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70.136425695732996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65.095619512691087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69.926416480589268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83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63.423035891627222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65.29548374071264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66.315767974648054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83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59.008865969852636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83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68.878334951614207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64.163120887314449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71.134164484245858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67.467592235637341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75.997217131176981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72.228051555017089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72.101195682229573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57.22347437279192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67.456028835714434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71.756455070784284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83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70.39600030067524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65.753444449093308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76.353013533343784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74.81825255534595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57.853643794170424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67.276846531134666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68.262310974041299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62.765794166220779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62.197526925770767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64.163691488548253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71.163969979251092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83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63.497549838867215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238.69116837924264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173.67562921173973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142.93408106661815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198.37585985014709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139.85718864662147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164.24628570699301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131.04710674750288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213.23438852746881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145.41168150034795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175.09325478159658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224.13820017036642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182.50153614012035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175.84652816706733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246.64175736241825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183.05910832254747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229.64268069591833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212.6707485753609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125.48651090638919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181.93570922016852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189.67938983889906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147.42521319993551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223.95497644720371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193.19604686617629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229.1962041321282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157.24308917577997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155.45631434711328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136.12875294957695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148.46011102608549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183.07156303469321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185.51340633018592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226.61892960110049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214.79628076571865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173.12147108280308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205.00226443023445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164.54207175854398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210.00487431957492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125.8924777962538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170.86673712382913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185.96324620934632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220.35327546964965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114.91953665133025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169.47365450986322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171.99501111410322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138.53612532340333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171.59200612727196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135.36445287269416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149.84074700013872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226.56806164547814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132.67055227053359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159.57128232804999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170.19973558660024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211.75965988497629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202.06170135044314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146.89010319670015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172.83639570279078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275.78473237608819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183.17431793632082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172.65479620597313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148.08521463732572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247.34038447384017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184.06243196546751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212.96492873987211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1141.5153328540309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898.62809078687667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789.09686631884165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883.39723256574996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879.78287582347969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883.85949440915033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834.78449877646551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967.07619127377905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759.13447139250582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948.99420279811386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991.57984320154583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935.62833277401944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825.1380595443909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987.07469327399986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1020.9297691119756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1047.7167085480078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906.67166834595616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732.36606722449801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802.14099958747443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1022.5530634204898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827.13030782569479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1068.8721654264675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962.27740274523478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1205.9942175510453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968.53622415644566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835.02821148018995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550.31066930370798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804.27412110052455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827.60569745490454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941.81892984569208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1095.1150062733088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931.95150904482932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789.61813569197693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1023.0505070160068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909.1284529697266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1045.5107600822155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866.86540385525973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937.1563058917742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963.92292743312771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1014.5572066737573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743.08044271405481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903.18356675425173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784.21070810257959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773.57135537920601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975.81334916334106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770.93020485810598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704.7799597775994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987.85041146163189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845.80877290037199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896.30819578707769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913.97474491341018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926.47187855396589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884.14212375948182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578.74039145418544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903.09760307576244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1272.112179025565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853.74620783595651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913.82490040365519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658.80618206365159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1060.3305062140462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811.07773352443553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825.2802720804184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4711.6462817699576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3759.0790203337715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892.53725169773668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29364.964269451968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4552.9329023496211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2392.1951747082035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4440.1460831355316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4005.0637204256645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2065.4283861749268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670.98681269918734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1700.9457514065457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69755.431398369547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3633.2433490365493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58295.833855826961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7197.3760520634605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1359.1365466617481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1705.0967581631726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1901.2185767871183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-177.01554220595096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5009.4022979544261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2942.3746355362964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1600.6683581678042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3974.4251812450261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46717.605152878947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1062.0087553196338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718.03734574772352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658.56703093689021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1622.013261022495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4819.8257672217997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4381.1622204244277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2640.2061061211225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2626.5181650335849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5467.9711490029486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31996.970002675247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619.38557286628145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2168.6098535779574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9761.4349655335682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33128.976174390031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3065.6550675054623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3294.7914399405372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1760.0206616562402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3455.2664181892351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230.78858575960462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14898.497050867938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17526.308221796549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1345.0028481606553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157.79749203330161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917.84722530832914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4000.342268065916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561.3694527889262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3691.2341205099683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34173.325061850039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21622.539791338899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14385.730880969817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4240.0139575469757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755.30774400471807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3083.4920274758897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33898.044735475007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1675.0997463677106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3519.382945872494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77591.560696740009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2510.8345327740903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13688.374481282415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14817.277931575112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4859.608493700478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21248.566400668562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13803.827617660885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6669.8189260876097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12650.522861710304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29909.174976267499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7901.0905225357928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2802.6149748700732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13364.559240724597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30718.889190079157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27336.242204506078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27771.503451072458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22882.362265571843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17607.52061346687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24152.357703446993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6128.7679500819695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594.71402395211157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12562.333385579659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64476.064022957136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13861.506360077408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21298.62416404418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12640.142097888991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28285.081781181125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5115.7348731259235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10882.045105048912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6215.2803056800803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145495.17104003983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16624.087757963636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13848.729607857584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28027.568744370026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133469.72068961378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23190.393807772602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40117.425603559524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7078.6327129492065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28315.794951112279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9358.8617301066879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9709.2352311430332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20761.299945728701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4904.0168252263811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10479.476294150872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36143.432004030219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15073.855153955157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3678.875679754306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3746.3636682315155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64506.160996868755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44621.011814845901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70003.074436544892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3195.2935011454138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16221.376287566665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21044.215506383865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9528.1585756385975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18691.654048946228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16433.473994422722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4836.4791423787829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29247.775215885154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13983.5064502325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10596.178242012229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10995.308578103191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211605.63767005602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11879.522025164038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24.754974733910348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24.986370711365311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25.826825561373724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24.773077528255435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25.018586836205959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22.333465089159628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24.652759743934439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25.004861788335596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25.695607834786479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25.30061173229959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23.431399826238092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24.479291622696429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25.762094962299866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24.309519208439845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25.251487199178037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24.804688166418543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22.534017783645069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22.010059529191288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22.8945160945695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23.63977596997869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21.612142650374246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22.906953475092038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23.422528791581577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23.983479861444795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23.634363134698663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27.068723356101788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23.157517681519519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24.050359636107814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21.667829112384293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22.886200816071476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25.133183493277386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22.119765794145042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26.5718118376973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22.565589071503897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27.14762660539763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26.777724435110688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21.917470268328888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23.137730398598073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23.849332776365983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22.625108883668943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25.398870121609903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21.904778394474167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23.651718844703939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23.02735104461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35.639798959763112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38.909889190826966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45.177506841128199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41.034042197579765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52.236960676294657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40.618015109185954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39.372776934670739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42.2434977832188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54.661263595977552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39.025156363120196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35.368643913605112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47.819726762844326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58.753163614575328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55.004941932861499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41.140606487424229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34.759553124513118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41.302200068663943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57.301518972977455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52.809570449059457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56.806758515388587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54.232526017075699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31.345442569655773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36.042995981603283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40.659587671587929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38.112041316748225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42.729321165347727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32.362283047816703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58.430998479858474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40.028432938259989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47.230390966139232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43.827252218508335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45.152048176970474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48.702001656505651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38.976874052924167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49.047505172757035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46.486066589480195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50.474371990852873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47.459754708831603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46.317430076507449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53.494026494578584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50.790076550579599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38.362346488367685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45.626117482348896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55.288371310198229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40.790718205698418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38.94973022658538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36.097119371424178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42.215845079520854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56.385148992539975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46.824600485735402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41.830913006635846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15.543742235310804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28.92816238256388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20.468113181259746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17.877339212475345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7.1639384545137847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22.887574657269969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17.646572934509358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16.83166617999537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26.957973858875665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21.716822589365666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21.025318456944785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17.916792439061542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30.436962880320852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34.188838919663816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25.650641838773161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30.665118222771063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13.639826607954362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20.125746305419813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28.013078721298754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20.310045383486063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18.030142319571816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20.967862045809238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9.4513144373873299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7.0841518470484974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26.548751750662717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22.128416729324695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29.420117247702159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27.052084235004774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21.301228307122436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0.17147497745686735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-1.3589947640468618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9.8165700200290349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9.6122865901680647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2.7576779965881162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29.534175809146099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4.4175027445333628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8.5747621798695182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11.51271289989449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11.800030500658787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44.646239056997324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20.315791908146036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13.070110150592754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21.523201162169904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19.573771758870436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11.538802013014244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20.579568285571128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27.61590340520625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11.677161880284382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20.574257917107616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20.997517780376679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13.683206488731454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48.045207957814554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50.525276752286373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20.537206099344878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13.021478813196131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-11.397701644833223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8.4605151485814982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7.3811251982984709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28.333938455678098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27.646419091439032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11.42640437378348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13.773650022594046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-108.0318725385239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-170.21973070844902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-191.67003565486735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-205.74640058510954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-235.39664428969058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-143.61460195959577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-110.25991220128495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-172.17568281332873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-67.387671586749676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-83.929161396925281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-115.19159810334496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-174.10521110532545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-166.96771479564813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-202.93746524686739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81.574237546414082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-162.97427591343362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-208.44396181608656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-103.52454429353014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-50.938067030137624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-167.50193712951031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-75.610901191974506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-120.6685409363829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-232.14903540714121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-226.10990427498677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-49.747703342880577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-78.23485576710118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-26.588976765630512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-55.486086918206851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-231.47606291747653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-218.02438347663673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-218.80163060481132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-204.34803611754396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-198.63065742410561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-240.77736196274333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-61.588550359772299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-159.65284808681048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-204.31976982510488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-117.73724642873626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-138.03752790647306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-175.95403167155058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-110.43335024007274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-190.81014954174259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-76.479594701982634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-96.899098987861308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-107.24810016860451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-75.007582753779275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-112.40958692843006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-100.17806948416403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-72.869710367402831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-109.85742710255091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-180.2334291860777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-145.07119395141501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-46.265250758750298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-59.870867705688319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-172.32588991416466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-202.59343471267908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-242.41005937914343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-135.8743474554972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-40.17771032206371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-99.409168533036294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-151.8022262454796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-114.63126475906012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83914.945744863755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67723.092635385881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47663.797420647585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29453.406020181075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39842.047065688501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51618.231753855303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27560.221124267799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74175.675786807406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23550.767234669122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20243.56938205312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64844.564565073604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88629.694963185393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67008.48528392773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66126.536063836451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86620.740369529201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66466.998005964619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64644.408597489863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25178.149440236557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15673.4953975801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55167.629847074968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23973.239193574416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67265.802673072307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63415.765269325522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79080.056554947834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14030.643064304577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20441.836613563999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13289.379292088061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15964.670065951492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65412.764179694219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52012.567068272314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66574.424325525397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65197.898969257854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53647.409243413182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50885.463015115303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23071.032549946303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64358.275972874726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46880.956305846463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44165.469996840038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34853.452369549697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67557.005916543436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22545.664593997783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60096.677194209071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19881.88719332487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19333.276026736923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28409.062441342801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23687.177683874233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34546.364092688782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21706.508892823262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27536.098273445688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20194.499235740379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62763.354066328437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42701.802855878595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23576.380470286207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19984.282508418375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54919.9790462151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45985.116456813143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53360.088616223642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35313.205924066431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12668.169319602373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57233.147321826094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57743.100893030743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36513.997058267225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480669.1130371727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521027.88536070893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380297.51065731823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277408.50684781268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329848.44890450966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345420.73824982095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178380.00007820909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493491.06480459822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144672.31656812102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133105.65975160786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416452.43111492309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583487.21172881906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524816.51956630172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430220.80071705778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513657.07163088507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494460.69454206328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461430.38388630963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173075.86811209653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96027.660596898408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388193.60803488316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136870.62544313641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438552.91241188877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432688.46155578754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472507.11869327474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84875.299938736425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133440.64523583202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75438.371268996445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98049.009782586523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534629.37606056919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336562.62437501544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420362.76816925994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438447.62656295107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347682.28153759148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336603.36178576411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145058.73584496189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401505.23425240745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324312.83921657794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257560.06708030269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213800.62059817612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476995.33030695905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179222.93422562332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409539.94283205934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129289.89722134566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133783.37298473826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172100.28932437382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147044.23311890918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238346.21292908586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120398.62227513935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157971.21606975619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164269.98435202616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432483.55426402827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304920.08560680319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140656.51722939868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114451.29118609671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373154.09367474879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266697.947728278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392108.48731250624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214273.98697354671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76593.157700270269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303400.6331545905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347104.87540680607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192637.69358188749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23.593493586331817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24.665303584314994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23.753157831957626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25.231644529562899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24.7515362187285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23.99833339820324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22.82570194402312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25.74262553358697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21.924140263815943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21.368602556418111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83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24.613592518518633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83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25.20512296807938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22.099618075073963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22.641935032794247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24.709081021154855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25.88362820798983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25.436431226968626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25.619426291983039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22.259981211131695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21.705351559392138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25.717633657171277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24.929726405773902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25.582290986988919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25.105943260011582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22.260838300165169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22.259035537604998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22.219000698818842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22.812408933987893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25.612449282517733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26.029724102758944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21.98418474795622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24.339812489066567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24.022964949344708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26.11029728642194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27.793758243839999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22.95491044083488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23.893675635266685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24.282120410672999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25.227318216748273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22.48817201442764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24.877275438672878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26.837358678446808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22.45709690112794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83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23.57489282903969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24.083910697565599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22.53024654024431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26.051148219815254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23.866354756988315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23.268331699476928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42.047605369891528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43.648791487623818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46.353479401971853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50.083427510698741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41.148726956222561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46.594098227769159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51.656821046017249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42.848924658058607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58.51621863312679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46.205226380562351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39.736834179186175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47.796174805392809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52.518757243630908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51.19744652327303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42.870525516664586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40.440403033907266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37.965707212468011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50.422514502345649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58.541002631243948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43.934267463016312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45.515638697981309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39.882507014753664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41.743378635453716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83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55.535431683583411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61.260705485072698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56.16542296694638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83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39.724205785774402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40.34264172483374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45.800861511499107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83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41.004695243365731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37.790483533121353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53.176736312820424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47.131625363132386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47.706831804961261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51.976563293722322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57.682446652740992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38.659419090187079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46.469804830493786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47.499393858444755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52.590038061155248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83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55.873261065212958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42.206961665434228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55.435874683548931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58.30759525826722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51.033080012063728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48.319448214274949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42.025493325199825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47.172488134067976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48.629088370068942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63.146185255644042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40.935076442732289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83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47.914287204281074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8.4993923748624294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25.465127419612571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19.437972540890321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18.685282084778081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9.8337848028870152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22.772665140347026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19.413794223459156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8.7427452829523631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27.695032231446728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21.429436794902497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14.188578705064614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14.567454283113863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25.052366420667873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35.690221769899559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14.647168147973751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22.615819799358949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10.621072124789963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20.711761278682847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27.632437917598335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19.069055659572928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19.899237882760858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14.170105802695689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9.1548369329195154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9.3804145908112773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27.332369610505605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22.45800991792084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29.736314533809505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27.591307951985122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19.067026378906458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1.4748319402758194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-2.8045211777291841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6.1952090186962421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10.747702800458956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5.1324581738188844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29.232928255507591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1.5534558820347575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11.449980438487254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12.533792761640543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13.042280489946647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43.213502559551209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21.671802018167142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12.51164393889804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21.46904066356575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20.405363977738354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12.19345278686694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21.006789616596134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27.863181696922773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13.559479013724403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21.427504681019332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21.481587351149674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12.472203311075161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47.770881414780021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50.415125370709291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21.342769423985867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12.844822646878477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-9.1958396889185607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8.4760502375723821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9.6301229355948124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29.185749462650595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30.748840190296146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12.329725015652965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15.407706837957782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-191.51691789622606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-197.51941141175453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-190.09355844434359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-178.00481020303027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-219.77238974348094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-147.79251788640511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-97.236715692702603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-211.95068510112438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-56.818776075651371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-80.387417180992998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-181.95580034637265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-205.3600755529815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-184.40650254917503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-177.74312670840723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-29.174641564280851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-193.95716665012137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-218.35915319965383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-96.645655844022656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-47.202746886137746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-201.06989245968168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-62.811457376868553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-149.19247401696248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-220.28282819215599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-226.43063043773594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-42.7682016722596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-71.375242569480648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-19.231205164667625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-48.571254628962961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-227.66590672265721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-197.42360417932321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-231.05529668609597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-205.35570598037771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-168.83849224948668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-205.60967623165067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-61.317261590032018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-195.02308497365311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-174.21749764403742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-122.87407005734084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-127.06783160433045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-173.25634123250708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-94.897184438289514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-195.42357462192896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-68.092779886689698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-85.027774095119511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-104.80668437580783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-71.508695945282227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-94.87457081987867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-83.483614171687066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-67.229399598284161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-100.43462952958598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-184.51014345267626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-119.25267573353962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-36.270851107868815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-50.606183157390248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-164.64334327950999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-193.83744358038385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-209.23827949960429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-122.63915742984875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-28.552970042580188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-105.01250816586879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-138.37396754688515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-98.826492427609608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88530.87951742782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70017.655762294045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48212.785018843002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55971.246549513206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38263.404155427648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51681.703792022738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26488.913636351197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79195.660412452533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22790.785464285618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20363.693573867011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69200.930134954717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146476.87409458691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70584.501224873879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113280.54520048953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93084.207249801126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71224.22732724245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66807.444117918785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24814.889703724388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15812.967723196722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56015.526158533241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22926.692136749214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71358.802711334414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63646.314729521291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111724.73413798203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13671.662909311453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20294.066609835456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13141.115903765996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15685.183353693497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66847.257707283759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51093.591294552803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67605.929856969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67572.918300405407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52946.429075288339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73318.147839537967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23220.380820090188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66378.756438175958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44526.357545432336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69816.358156055649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34059.751293541834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68422.899014021183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21670.474171091246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60509.037823875282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19922.401254370274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29775.516130345139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42119.412205036453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23466.358024300902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34370.187362566976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20898.677673848964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26985.502093426534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19911.252252721279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63485.765953605245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70033.098885052124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41552.941195471401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31540.634276911165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54289.370165653505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44943.259930532528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53230.107290450149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62035.651614163078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12180.066705841871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53960.094639578143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123784.39398765223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35685.862584991519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528844.76030600886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532790.28635392583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377148.08762788208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258107.46319516751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320069.38325629424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347335.54029363627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170378.06403809469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511262.92646117305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137727.78872580879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131828.20370314486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454032.41954460595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592034.80806701689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513300.70699795272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407151.96704032912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592147.94042118487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507790.46373926394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464014.01527854573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169200.64669464817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94807.071292160603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406640.77045034315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177694.71835750277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444268.06630867627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420956.85230778833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470721.71688233013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103631.64999958046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130043.08336383558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71614.483618025843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95104.02462096067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587562.80878678348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323107.86258210993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424764.13214716979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426981.78435177455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390861.67909036763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313472.73523208994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173667.98132095911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421306.17529174517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296946.83519937377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259355.44935187566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207314.73032987959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467221.37638961285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169402.77172955009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411973.32059447397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148949.9139762758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127956.40315723987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170738.515269614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145071.8159623642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269602.28675837134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144269.10900918485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202226.31852262196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158685.25305995735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429891.93482541986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285309.16624203097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135742.41427172138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109411.93318051855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360594.87492218683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261412.19417473927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362827.4567380948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204406.57148397589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70642.600615540257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302957.41007777723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483348.23234116484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183560.72485082806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1.25477846135993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1.2547784613599295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1.2547784613599298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1.2547784613599298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1.2547784613599295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1.2547784613599298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1.2547784613599295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1.2547784613599298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1.2547784613599298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1.2547784613599298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1.2547784613599298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1.2547784613599298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1.2547784613599295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1.2547784613599295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1.2547784613599295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1.2547784613599295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1.2547784613599295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1.2547784613599298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1.2547784613599295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1.2547784613599298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1.2547784613599298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1.2547784613599295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1.2547784613599298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1.2547784613599295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1.2547784613599295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1.2547784613599298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1.2547784613599295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1.2547784613599298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1.2547784613599298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1.2547784613599295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1.2547784613599293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1.2547784613599298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1.2547784613599295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1.2547784613599298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1.2547784613599298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1.2547784613599295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1.2547784613599295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1.2547784613599298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1.2547784613599298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1.2547784613599295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1.2547784613599298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1.2547784613599298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1.2547784613599298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1.2547784613599295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1.2547784613599298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1.2547784613599298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1.2547784613599298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1.2547784613599295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1.2547784613599298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1.2547784613599298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1.2547784613599295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1.2547784613599293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1.2547784613599295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1.2547784613599298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1.2547784613599298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1.2547784613599295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1.2547784613599293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1.2547784613599298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1.2547784613599293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1.2547784613599295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1.2547784613599295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1.25477846135993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0.66878800023209173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0.66878800023209173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0.66878800023209173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0.66878800023209173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0.66878800023209184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0.66878800023209184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0.40202382004316628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0.66878800023209173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0.66878800023209173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0.66878800023209173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0.66878800023209184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0.66878800023209162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0.66878800023209173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0.66878800023209173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0.66878800023209173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0.66878800023209173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0.46850537254048535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0.66878800023209162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0.66878800023209162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0.53890125595293625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0.66878800023209173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0.66878800023209184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0.66878800023209173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0.56140156606728564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0.51739248949794681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0.66878800023209173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0.66878800023209173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0.66878800023209151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0.66878800023209162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0.66878800023209184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0.66878800023209184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0.66878800023209173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0.66878800023209162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0.66878800023209195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0.66878800023209173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0.66878800023209162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0.66878800023209184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0.66878800023209173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0.66878800023209173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0.47714930582324705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0.37875886729490671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0.66878800023209173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0.66878800023209184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0.66878800023209173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0.66878800023209173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0.66878800023209184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0.66878800023209173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0.66878800023209162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0.49760685278900396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0.66878800023209173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0.66878800023209173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0.66878800023209162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0.66878800023209173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0.39963989597706351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0.66878800023209173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0.66878800023209195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0.41360232617347392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0.66878800023209162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0.66878800023209173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0.66878800023209184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0.66878800023209173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1.25477846135993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148471.08267581704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1.2547784613599298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1.2547784613599298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268493.03756363696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1.2547784613599298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1.2547784613599295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337682.27047211165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203486.15335797888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176248.03547095504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1.2547784613599298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1.2547784613599298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363206.85085255315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243415.09674399349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369566.33612342394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269660.93892907701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1.2547784613599295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267127.29472633649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1.2547784613599295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246276.11855145634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222501.12013438679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278755.6892418288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309342.29105854122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244534.34152170346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177560.48876419661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193200.95317881557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200107.67791894838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1.2547784613599298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1.2547784613599298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250329.97695183134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269247.46943741484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283364.79778487928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1.2547784613599295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1.2547784613599298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203575.27139041678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1.2547784613599295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1.2547784613599295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179401.20967570349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152853.10454209079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306179.50902982923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239709.7744232832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316924.01940342184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175271.75964712072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187828.93753955694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1.2547784613599298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1.2547784613599298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1.2547784613599298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112005.71924145377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1.2547784613599298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194131.9785381789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1.2547784613599295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235903.60597487859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1.2547784613599295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1.2547784613599298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274986.82971687696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187786.37188779621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303079.01574399392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221403.83196851084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1.2547784613599293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238398.48196788083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268152.40043326386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1.25477846135993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295412.3776771258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353952.28631029214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295085.06596845103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229549.23126455702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 t="s">
        <v>83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251403.29007981293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203209.27759448893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0.40202382004316628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0.66878800023209173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0.66878800023209173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298747.47317400534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380527.47867826564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0.66878800023209162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0.66878800023209173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0.66878800023209173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0.66878800023209173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323162.14096227969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0.46850537254048535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159030.04131183657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257294.79064951246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0.53890125595293625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0.66878800023209173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0.66878800023209184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0.66878800023209173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0.56140156606728564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0.51739248949794681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0.66878800023209173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0.66878800023209173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361311.7841137122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0.66878800023209162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0.66878800023209184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0.66878800023209184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301857.8475080576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251930.878771277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0.66878800023209195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252987.91700535448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258172.84494874734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0.66878800023209184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0.66878800023209173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301126.12485467555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0.47714930582324705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0.37875886729490671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0.66878800023209173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0.66878800023209184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185898.65123989031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189600.63583623501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182188.14150475181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0.66878800023209173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194302.41774712841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0.49760685278900396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305486.43350772408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0.66878800023209173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186473.41505880991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219851.35272528272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0.39963989597706351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0.66878800023209173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0.66878800023209195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0.41360232617347392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0.66878800023209162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0.66878800023209173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0.66878800023209184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219744.2878094402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1.25477846135993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1.2547784613599295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1.2547784613599298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1.2547784613599298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1.2547784613599295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1.2547784613599298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1.2547784613599295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1.2547784613599298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1.2547784613599298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1.2547784613599298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1.2547784613599298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1.2547784613599298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1.2547784613599295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1.2547784613599295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1.2547784613599295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1.2547784613599295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1.2547784613599295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1.2547784613599298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1.2547784613599295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1.2547784613599298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1.2547784613599298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1.2547784613599295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1.2547784613599298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1.2547784613599295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1.2547784613599295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1.2547784613599298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1.2547784613599295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1.2547784613599298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1.2547784613599298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1.2547784613599295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1.2547784613599293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1.2547784613599298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1.2547784613599295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1.2547784613599298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1.2547784613599298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1.2547784613599295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1.2547784613599295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1.2547784613599298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1.2547784613599298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1.2547784613599295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1.2547784613599298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1.2547784613599298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1.2547784613599298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1.2547784613599295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1.2547784613599298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1.2547784613599298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1.2547784613599298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1.2547784613599295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1.2547784613599298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1.2547784613599298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1.2547784613599295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1.2547784613599293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1.2547784613599295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1.2547784613599298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1.2547784613599298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1.2547784613599295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1.2547784613599293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1.2547784613599298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1.2547784613599293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1.2547784613599295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1.2547784613599295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1.25477846135993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0.66878800023209173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0.66878800023209173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0.66878800023209173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0.66878800023209173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0.66878800023209184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0.66878800023209184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0.40202382004316628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0.66878800023209173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0.66878800023209173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0.66878800023209173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0.66878800023209184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0.66878800023209162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0.66878800023209173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0.66878800023209173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0.66878800023209173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0.66878800023209173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0.46850537254048535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0.66878800023209162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0.66878800023209162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0.53890125595293625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0.66878800023209173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0.66878800023209184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0.66878800023209173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0.56140156606728564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0.51739248949794681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0.66878800023209173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0.66878800023209173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0.66878800023209151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0.66878800023209162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0.66878800023209184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0.66878800023209184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0.66878800023209173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0.66878800023209162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0.66878800023209195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0.66878800023209173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0.66878800023209162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0.66878800023209184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0.66878800023209173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0.66878800023209173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0.47714930582324705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0.37875886729490671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0.66878800023209173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0.66878800023209184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0.66878800023209173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0.66878800023209173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0.66878800023209184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0.66878800023209173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0.66878800023209162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0.49760685278900396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0.66878800023209173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0.66878800023209173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0.66878800023209162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0.66878800023209173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0.39963989597706351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0.66878800023209173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0.66878800023209195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0.41360232617347392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0.66878800023209162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0.66878800023209173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0.66878800023209184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0.66878800023209173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1.25477846135993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1.2547784613599295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1.2547784613599298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1.2547784613599298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1.2547784613599295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1.2547784613599298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1.2547784613599295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1.2547784613599298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1.2547784613599298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1.2547784613599298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1.2547784613599298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1.2547784613599298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1.2547784613599295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1.2547784613599295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1.2547784613599295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1.2547784613599295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1.2547784613599295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1.2547784613599298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1.2547784613599295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1.2547784613599298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1.2547784613599298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1.2547784613599295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1.2547784613599298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1.2547784613599295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1.2547784613599295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1.2547784613599298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1.2547784613599295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1.2547784613599298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1.2547784613599298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1.2547784613599295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1.2547784613599293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1.2547784613599298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1.2547784613599295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1.2547784613599298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1.2547784613599298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1.2547784613599295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1.2547784613599295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1.2547784613599298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1.2547784613599298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1.2547784613599295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1.2547784613599298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1.2547784613599298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1.2547784613599298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1.2547784613599295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1.2547784613599298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1.2547784613599298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1.2547784613599298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1.2547784613599295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1.2547784613599298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1.2547784613599298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1.2547784613599295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1.2547784613599293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1.2547784613599295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1.2547784613599298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1.2547784613599298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1.2547784613599295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1.2547784613599293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1.2547784613599298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1.2547784613599293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1.2547784613599295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1.2547784613599295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1.25477846135993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0.66878800023209173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0.66878800023209173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0.66878800023209173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0.66878800023209173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0.66878800023209184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0.66878800023209184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0.40202382004316628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0.66878800023209173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0.66878800023209173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0.66878800023209173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0.66878800023209184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0.66878800023209162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0.66878800023209173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0.66878800023209173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0.66878800023209173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0.66878800023209173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0.46850537254048535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0.66878800023209162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0.66878800023209162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0.53890125595293625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0.66878800023209173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0.66878800023209184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0.66878800023209173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0.56140156606728564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0.51739248949794681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0.66878800023209173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0.66878800023209173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0.66878800023209151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0.66878800023209162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0.66878800023209184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0.66878800023209184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0.66878800023209173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0.66878800023209162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0.66878800023209195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0.66878800023209173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0.66878800023209162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0.66878800023209184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0.66878800023209173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0.66878800023209173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0.47714930582324705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0.37875886729490671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0.66878800023209173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0.66878800023209184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0.66878800023209173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0.66878800023209173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0.66878800023209184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0.66878800023209173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0.66878800023209162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0.49760685278900396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0.66878800023209173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0.66878800023209173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0.66878800023209162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0.66878800023209173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0.39963989597706351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0.66878800023209173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0.66878800023209195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0.41360232617347392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0.66878800023209162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0.66878800023209173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0.66878800023209184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0.66878800023209173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I3" sqref="I3:I127"/>
    </sheetView>
  </sheetViews>
  <sheetFormatPr defaultRowHeight="14.5" x14ac:dyDescent="0.35"/>
  <cols>
    <col min="1" max="6" width="15.6328125" customWidth="1"/>
  </cols>
  <sheetData>
    <row r="1" spans="1:8" x14ac:dyDescent="0.35">
      <c r="A1" s="2" t="s">
        <v>80</v>
      </c>
    </row>
    <row r="2" spans="1:8" x14ac:dyDescent="0.35">
      <c r="A2" s="1" t="s">
        <v>93</v>
      </c>
      <c r="B2" s="1" t="s">
        <v>86</v>
      </c>
      <c r="C2" s="1" t="s">
        <v>2</v>
      </c>
    </row>
    <row r="3" spans="1:8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  <c r="H3" t="s">
        <v>147</v>
      </c>
    </row>
    <row r="4" spans="1:8" x14ac:dyDescent="0.35">
      <c r="A4" s="1" t="s">
        <v>10</v>
      </c>
      <c r="B4" s="1" t="s">
        <v>11</v>
      </c>
      <c r="C4">
        <v>0</v>
      </c>
      <c r="D4">
        <v>0</v>
      </c>
      <c r="E4" t="s">
        <v>91</v>
      </c>
      <c r="F4">
        <v>0</v>
      </c>
      <c r="G4">
        <v>388778.69226578932</v>
      </c>
      <c r="H4" s="3">
        <f>D4/G4</f>
        <v>0</v>
      </c>
    </row>
    <row r="5" spans="1:8" x14ac:dyDescent="0.35">
      <c r="A5" s="1" t="s">
        <v>10</v>
      </c>
      <c r="B5" s="1" t="s">
        <v>12</v>
      </c>
      <c r="C5">
        <v>0</v>
      </c>
      <c r="D5">
        <v>12946.401748946755</v>
      </c>
      <c r="E5" t="s">
        <v>91</v>
      </c>
      <c r="F5">
        <v>0</v>
      </c>
      <c r="G5">
        <v>372021.72302383051</v>
      </c>
      <c r="H5" s="3">
        <f>D5/G5</f>
        <v>3.4800123078074799E-2</v>
      </c>
    </row>
    <row r="6" spans="1:8" x14ac:dyDescent="0.35">
      <c r="A6" s="1" t="s">
        <v>10</v>
      </c>
      <c r="B6" s="1" t="s">
        <v>13</v>
      </c>
      <c r="C6">
        <v>0</v>
      </c>
      <c r="D6">
        <v>11245.556789390936</v>
      </c>
      <c r="E6" t="s">
        <v>91</v>
      </c>
      <c r="F6">
        <v>0</v>
      </c>
      <c r="G6">
        <v>285034.79945148341</v>
      </c>
      <c r="H6" s="3">
        <f t="shared" ref="H6:H69" si="0">D6/G6</f>
        <v>3.9453276621071225E-2</v>
      </c>
    </row>
    <row r="7" spans="1:8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  <c r="G7">
        <v>213803.32108204259</v>
      </c>
      <c r="H7" s="3">
        <f t="shared" si="0"/>
        <v>0</v>
      </c>
    </row>
    <row r="8" spans="1:8" x14ac:dyDescent="0.35">
      <c r="A8" s="1" t="s">
        <v>10</v>
      </c>
      <c r="B8" s="1" t="s">
        <v>15</v>
      </c>
      <c r="C8">
        <v>0</v>
      </c>
      <c r="D8">
        <v>41802.800652800157</v>
      </c>
      <c r="E8" t="s">
        <v>91</v>
      </c>
      <c r="F8">
        <v>0</v>
      </c>
      <c r="G8">
        <v>236486.81332513111</v>
      </c>
      <c r="H8" s="3">
        <f t="shared" si="0"/>
        <v>0.17676588417354192</v>
      </c>
    </row>
    <row r="9" spans="1:8" x14ac:dyDescent="0.35">
      <c r="A9" s="1" t="s">
        <v>10</v>
      </c>
      <c r="B9" s="1" t="s">
        <v>16</v>
      </c>
      <c r="C9">
        <v>0</v>
      </c>
      <c r="D9">
        <v>0</v>
      </c>
      <c r="E9" t="s">
        <v>91</v>
      </c>
      <c r="F9">
        <v>0</v>
      </c>
      <c r="G9">
        <v>266818.43461230368</v>
      </c>
      <c r="H9" s="3">
        <f t="shared" si="0"/>
        <v>0</v>
      </c>
    </row>
    <row r="10" spans="1:8" x14ac:dyDescent="0.35">
      <c r="A10" s="1" t="s">
        <v>10</v>
      </c>
      <c r="B10" s="1" t="s">
        <v>17</v>
      </c>
      <c r="C10">
        <v>0</v>
      </c>
      <c r="D10">
        <v>0</v>
      </c>
      <c r="E10" t="s">
        <v>91</v>
      </c>
      <c r="F10">
        <v>0</v>
      </c>
      <c r="G10">
        <v>167589.58137065859</v>
      </c>
      <c r="H10" s="3">
        <f t="shared" si="0"/>
        <v>0</v>
      </c>
    </row>
    <row r="11" spans="1:8" x14ac:dyDescent="0.35">
      <c r="A11" s="1" t="s">
        <v>10</v>
      </c>
      <c r="B11" s="1" t="s">
        <v>18</v>
      </c>
      <c r="C11">
        <v>0</v>
      </c>
      <c r="D11">
        <v>91897.199447779785</v>
      </c>
      <c r="E11" t="s">
        <v>91</v>
      </c>
      <c r="F11">
        <v>0</v>
      </c>
      <c r="G11">
        <v>368271.1437563058</v>
      </c>
      <c r="H11" s="3">
        <f t="shared" si="0"/>
        <v>0.24953679104597576</v>
      </c>
    </row>
    <row r="12" spans="1:8" x14ac:dyDescent="0.35">
      <c r="A12" s="1" t="s">
        <v>10</v>
      </c>
      <c r="B12" s="1" t="s">
        <v>19</v>
      </c>
      <c r="C12">
        <v>0</v>
      </c>
      <c r="D12">
        <v>40202.938142017301</v>
      </c>
      <c r="E12" t="s">
        <v>91</v>
      </c>
      <c r="F12">
        <v>0</v>
      </c>
      <c r="G12">
        <v>149743.6233387723</v>
      </c>
      <c r="H12" s="3">
        <f t="shared" si="0"/>
        <v>0.26847846502995476</v>
      </c>
    </row>
    <row r="13" spans="1:8" x14ac:dyDescent="0.35">
      <c r="A13" s="1" t="s">
        <v>10</v>
      </c>
      <c r="B13" s="1" t="s">
        <v>20</v>
      </c>
      <c r="C13">
        <v>0</v>
      </c>
      <c r="D13">
        <v>24406.996294042605</v>
      </c>
      <c r="E13" t="s">
        <v>91</v>
      </c>
      <c r="F13">
        <v>0</v>
      </c>
      <c r="G13">
        <v>137032.73021270771</v>
      </c>
      <c r="H13" s="3">
        <f t="shared" si="0"/>
        <v>0.1781107057865452</v>
      </c>
    </row>
    <row r="14" spans="1:8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>
        <v>0</v>
      </c>
      <c r="G14">
        <v>346247.095204946</v>
      </c>
      <c r="H14" s="3">
        <f t="shared" si="0"/>
        <v>0</v>
      </c>
    </row>
    <row r="15" spans="1:8" x14ac:dyDescent="0.35">
      <c r="A15" s="1" t="s">
        <v>10</v>
      </c>
      <c r="B15" s="1" t="s">
        <v>22</v>
      </c>
      <c r="C15">
        <v>0</v>
      </c>
      <c r="D15">
        <v>46476.874094586878</v>
      </c>
      <c r="E15" t="s">
        <v>91</v>
      </c>
      <c r="F15">
        <v>0</v>
      </c>
      <c r="G15">
        <v>409243.53525895887</v>
      </c>
      <c r="H15" s="3">
        <f t="shared" si="0"/>
        <v>0.11356776611065461</v>
      </c>
    </row>
    <row r="16" spans="1:8" x14ac:dyDescent="0.35">
      <c r="A16" s="1" t="s">
        <v>10</v>
      </c>
      <c r="B16" s="1" t="s">
        <v>23</v>
      </c>
      <c r="C16">
        <v>0</v>
      </c>
      <c r="D16">
        <v>80250.597364806817</v>
      </c>
      <c r="E16" t="s">
        <v>91</v>
      </c>
      <c r="F16">
        <v>0</v>
      </c>
      <c r="G16">
        <v>384216.14430111839</v>
      </c>
      <c r="H16" s="3">
        <f t="shared" si="0"/>
        <v>0.20886836369351702</v>
      </c>
    </row>
    <row r="17" spans="1:8" x14ac:dyDescent="0.35">
      <c r="A17" s="1" t="s">
        <v>10</v>
      </c>
      <c r="B17" s="1" t="s">
        <v>24</v>
      </c>
      <c r="C17">
        <v>0</v>
      </c>
      <c r="D17">
        <v>61143.907102709331</v>
      </c>
      <c r="E17" t="s">
        <v>91</v>
      </c>
      <c r="F17">
        <v>0</v>
      </c>
      <c r="G17">
        <v>297765.63627757988</v>
      </c>
      <c r="H17" s="3">
        <f t="shared" si="0"/>
        <v>0.2053423889575707</v>
      </c>
    </row>
    <row r="18" spans="1:8" x14ac:dyDescent="0.35">
      <c r="A18" s="1" t="s">
        <v>10</v>
      </c>
      <c r="B18" s="1" t="s">
        <v>25</v>
      </c>
      <c r="C18">
        <v>0</v>
      </c>
      <c r="D18">
        <v>145189.67671646303</v>
      </c>
      <c r="E18" t="s">
        <v>91</v>
      </c>
      <c r="F18">
        <v>0</v>
      </c>
      <c r="G18">
        <v>502941.28648732061</v>
      </c>
      <c r="H18" s="3">
        <f t="shared" si="0"/>
        <v>0.28868116541099142</v>
      </c>
    </row>
    <row r="19" spans="1:8" x14ac:dyDescent="0.35">
      <c r="A19" s="1" t="s">
        <v>10</v>
      </c>
      <c r="B19" s="1" t="s">
        <v>26</v>
      </c>
      <c r="C19">
        <v>0</v>
      </c>
      <c r="D19">
        <v>74920.988781119959</v>
      </c>
      <c r="E19" t="s">
        <v>91</v>
      </c>
      <c r="F19">
        <v>0</v>
      </c>
      <c r="G19">
        <v>369263.80690783978</v>
      </c>
      <c r="H19" s="3">
        <f t="shared" si="0"/>
        <v>0.20289285702949655</v>
      </c>
    </row>
    <row r="20" spans="1:8" x14ac:dyDescent="0.35">
      <c r="A20" s="1" t="s">
        <v>10</v>
      </c>
      <c r="B20" s="1" t="s">
        <v>27</v>
      </c>
      <c r="C20">
        <v>0</v>
      </c>
      <c r="D20">
        <v>0</v>
      </c>
      <c r="E20" t="s">
        <v>91</v>
      </c>
      <c r="F20">
        <v>0</v>
      </c>
      <c r="G20">
        <v>326088.64144450531</v>
      </c>
      <c r="H20" s="3">
        <f t="shared" si="0"/>
        <v>0</v>
      </c>
    </row>
    <row r="21" spans="1:8" x14ac:dyDescent="0.35">
      <c r="A21" s="1" t="s">
        <v>10</v>
      </c>
      <c r="B21" s="1" t="s">
        <v>28</v>
      </c>
      <c r="C21">
        <v>0</v>
      </c>
      <c r="D21">
        <v>30639.689813397428</v>
      </c>
      <c r="E21" t="s">
        <v>91</v>
      </c>
      <c r="F21">
        <v>0</v>
      </c>
      <c r="G21">
        <v>168055.2553927344</v>
      </c>
      <c r="H21" s="3">
        <f t="shared" si="0"/>
        <v>0.18231914105747202</v>
      </c>
    </row>
    <row r="22" spans="1:8" x14ac:dyDescent="0.35">
      <c r="A22" s="1" t="s">
        <v>10</v>
      </c>
      <c r="B22" s="1" t="s">
        <v>29</v>
      </c>
      <c r="C22">
        <v>0</v>
      </c>
      <c r="D22">
        <v>0</v>
      </c>
      <c r="E22" t="s">
        <v>91</v>
      </c>
      <c r="F22">
        <v>0</v>
      </c>
      <c r="G22">
        <v>102912.6370342677</v>
      </c>
      <c r="H22" s="3">
        <f t="shared" si="0"/>
        <v>0</v>
      </c>
    </row>
    <row r="23" spans="1:8" x14ac:dyDescent="0.35">
      <c r="A23" s="1" t="s">
        <v>10</v>
      </c>
      <c r="B23" s="1" t="s">
        <v>30</v>
      </c>
      <c r="C23">
        <v>0</v>
      </c>
      <c r="D23">
        <v>79084.18045427285</v>
      </c>
      <c r="E23" t="s">
        <v>91</v>
      </c>
      <c r="F23">
        <v>0</v>
      </c>
      <c r="G23">
        <v>298708.98704257491</v>
      </c>
      <c r="H23" s="3">
        <f t="shared" si="0"/>
        <v>0.26475326784527242</v>
      </c>
    </row>
    <row r="24" spans="1:8" x14ac:dyDescent="0.35">
      <c r="A24" s="1" t="s">
        <v>10</v>
      </c>
      <c r="B24" s="1" t="s">
        <v>31</v>
      </c>
      <c r="C24">
        <v>0</v>
      </c>
      <c r="D24">
        <v>30391.822269248867</v>
      </c>
      <c r="E24" t="s">
        <v>91</v>
      </c>
      <c r="F24">
        <v>0</v>
      </c>
      <c r="G24">
        <v>143144.8076972792</v>
      </c>
      <c r="H24" s="3">
        <f t="shared" si="0"/>
        <v>0.21231522650490475</v>
      </c>
    </row>
    <row r="25" spans="1:8" x14ac:dyDescent="0.35">
      <c r="A25" s="1" t="s">
        <v>10</v>
      </c>
      <c r="B25" s="1" t="s">
        <v>32</v>
      </c>
      <c r="C25">
        <v>0</v>
      </c>
      <c r="D25">
        <v>73371.282494606916</v>
      </c>
      <c r="E25" t="s">
        <v>91</v>
      </c>
      <c r="F25">
        <v>0</v>
      </c>
      <c r="G25">
        <v>351555.06448258221</v>
      </c>
      <c r="H25" s="3">
        <f t="shared" si="0"/>
        <v>0.20870495096577424</v>
      </c>
    </row>
    <row r="26" spans="1:8" x14ac:dyDescent="0.35">
      <c r="A26" s="1" t="s">
        <v>10</v>
      </c>
      <c r="B26" s="1" t="s">
        <v>33</v>
      </c>
      <c r="C26">
        <v>0</v>
      </c>
      <c r="D26">
        <v>66660.352509569057</v>
      </c>
      <c r="E26" t="s">
        <v>91</v>
      </c>
      <c r="F26">
        <v>0</v>
      </c>
      <c r="G26">
        <v>294923.61912204837</v>
      </c>
      <c r="H26" s="3">
        <f t="shared" si="0"/>
        <v>0.22602581884763517</v>
      </c>
    </row>
    <row r="27" spans="1:8" x14ac:dyDescent="0.35">
      <c r="A27" s="1" t="s">
        <v>10</v>
      </c>
      <c r="B27" s="1" t="s">
        <v>34</v>
      </c>
      <c r="C27">
        <v>0</v>
      </c>
      <c r="D27">
        <v>59840.409060701371</v>
      </c>
      <c r="E27" t="s">
        <v>91</v>
      </c>
      <c r="F27">
        <v>0</v>
      </c>
      <c r="G27">
        <v>321235.61417905969</v>
      </c>
      <c r="H27" s="3">
        <f t="shared" si="0"/>
        <v>0.18628198873162854</v>
      </c>
    </row>
    <row r="28" spans="1:8" x14ac:dyDescent="0.35">
      <c r="A28" s="1" t="s">
        <v>10</v>
      </c>
      <c r="B28" s="1" t="s">
        <v>35</v>
      </c>
      <c r="C28">
        <v>0</v>
      </c>
      <c r="D28">
        <v>17183.864210934531</v>
      </c>
      <c r="E28" t="s">
        <v>91</v>
      </c>
      <c r="F28">
        <v>0</v>
      </c>
      <c r="G28">
        <v>96185.534970379536</v>
      </c>
      <c r="H28" s="3">
        <f t="shared" si="0"/>
        <v>0.17865331014924776</v>
      </c>
    </row>
    <row r="29" spans="1:8" x14ac:dyDescent="0.35">
      <c r="A29" s="1" t="s">
        <v>10</v>
      </c>
      <c r="B29" s="1" t="s">
        <v>36</v>
      </c>
      <c r="C29">
        <v>0</v>
      </c>
      <c r="D29">
        <v>25580.469084833105</v>
      </c>
      <c r="E29" t="s">
        <v>91</v>
      </c>
      <c r="F29">
        <v>0</v>
      </c>
      <c r="G29">
        <v>138856.26052348921</v>
      </c>
      <c r="H29" s="3">
        <f t="shared" si="0"/>
        <v>0.18422265577651689</v>
      </c>
    </row>
    <row r="30" spans="1:8" x14ac:dyDescent="0.35">
      <c r="A30" s="1" t="s">
        <v>10</v>
      </c>
      <c r="B30" s="1" t="s">
        <v>37</v>
      </c>
      <c r="C30">
        <v>0</v>
      </c>
      <c r="D30">
        <v>18959.932187948223</v>
      </c>
      <c r="E30" t="s">
        <v>91</v>
      </c>
      <c r="F30">
        <v>0</v>
      </c>
      <c r="G30">
        <v>95798.810577361408</v>
      </c>
      <c r="H30" s="3">
        <f t="shared" si="0"/>
        <v>0.19791406671628051</v>
      </c>
    </row>
    <row r="31" spans="1:8" x14ac:dyDescent="0.35">
      <c r="A31" s="1" t="s">
        <v>10</v>
      </c>
      <c r="B31" s="1" t="s">
        <v>38</v>
      </c>
      <c r="C31">
        <v>0</v>
      </c>
      <c r="D31">
        <v>3660.5726732662019</v>
      </c>
      <c r="E31" t="s">
        <v>91</v>
      </c>
      <c r="F31">
        <v>0</v>
      </c>
      <c r="G31">
        <v>106469.6192557318</v>
      </c>
      <c r="H31" s="3">
        <f t="shared" si="0"/>
        <v>3.4381382208888991E-2</v>
      </c>
    </row>
    <row r="32" spans="1:8" x14ac:dyDescent="0.35">
      <c r="A32" s="1" t="s">
        <v>10</v>
      </c>
      <c r="B32" s="1" t="s">
        <v>39</v>
      </c>
      <c r="C32">
        <v>0</v>
      </c>
      <c r="D32">
        <v>0</v>
      </c>
      <c r="E32" t="s">
        <v>91</v>
      </c>
      <c r="F32">
        <v>0</v>
      </c>
      <c r="G32">
        <v>358911.47491072852</v>
      </c>
      <c r="H32" s="3">
        <f t="shared" si="0"/>
        <v>0</v>
      </c>
    </row>
    <row r="33" spans="1:8" x14ac:dyDescent="0.35">
      <c r="A33" s="1" t="s">
        <v>10</v>
      </c>
      <c r="B33" s="1" t="s">
        <v>40</v>
      </c>
      <c r="C33">
        <v>0</v>
      </c>
      <c r="D33">
        <v>68500.784975828166</v>
      </c>
      <c r="E33" t="s">
        <v>91</v>
      </c>
      <c r="F33">
        <v>0</v>
      </c>
      <c r="G33">
        <v>243934.6320904938</v>
      </c>
      <c r="H33" s="3">
        <f t="shared" si="0"/>
        <v>0.28081615303568724</v>
      </c>
    </row>
    <row r="34" spans="1:8" x14ac:dyDescent="0.35">
      <c r="A34" s="1" t="s">
        <v>10</v>
      </c>
      <c r="B34" s="1" t="s">
        <v>41</v>
      </c>
      <c r="C34">
        <v>0</v>
      </c>
      <c r="D34">
        <v>66200.72375696458</v>
      </c>
      <c r="E34" t="s">
        <v>91</v>
      </c>
      <c r="F34">
        <v>0</v>
      </c>
      <c r="G34">
        <v>311141.92357028421</v>
      </c>
      <c r="H34" s="3">
        <f t="shared" si="0"/>
        <v>0.21276696819678309</v>
      </c>
    </row>
    <row r="35" spans="1:8" x14ac:dyDescent="0.35">
      <c r="A35" s="1" t="s">
        <v>10</v>
      </c>
      <c r="B35" s="1" t="s">
        <v>42</v>
      </c>
      <c r="C35">
        <v>0</v>
      </c>
      <c r="D35">
        <v>68133.402322532129</v>
      </c>
      <c r="E35" t="s">
        <v>91</v>
      </c>
      <c r="F35">
        <v>0</v>
      </c>
      <c r="G35">
        <v>318202.87648500869</v>
      </c>
      <c r="H35" s="3">
        <f t="shared" si="0"/>
        <v>0.21411937904257777</v>
      </c>
    </row>
    <row r="36" spans="1:8" x14ac:dyDescent="0.35">
      <c r="A36" s="1" t="s">
        <v>10</v>
      </c>
      <c r="B36" s="1" t="s">
        <v>43</v>
      </c>
      <c r="C36">
        <v>0</v>
      </c>
      <c r="D36">
        <v>29252.792824877924</v>
      </c>
      <c r="E36" t="s">
        <v>91</v>
      </c>
      <c r="F36">
        <v>0</v>
      </c>
      <c r="G36">
        <v>251092.15860637181</v>
      </c>
      <c r="H36" s="3">
        <f t="shared" si="0"/>
        <v>0.11650221570931843</v>
      </c>
    </row>
    <row r="37" spans="1:8" x14ac:dyDescent="0.35">
      <c r="A37" s="1" t="s">
        <v>10</v>
      </c>
      <c r="B37" s="1" t="s">
        <v>44</v>
      </c>
      <c r="C37">
        <v>0</v>
      </c>
      <c r="D37">
        <v>0</v>
      </c>
      <c r="E37" t="s">
        <v>91</v>
      </c>
      <c r="F37">
        <v>0</v>
      </c>
      <c r="G37">
        <v>237765.82570585961</v>
      </c>
      <c r="H37" s="3">
        <f t="shared" si="0"/>
        <v>0</v>
      </c>
    </row>
    <row r="38" spans="1:8" x14ac:dyDescent="0.35">
      <c r="A38" s="1" t="s">
        <v>10</v>
      </c>
      <c r="B38" s="1" t="s">
        <v>45</v>
      </c>
      <c r="C38">
        <v>0</v>
      </c>
      <c r="D38">
        <v>27887.872883275853</v>
      </c>
      <c r="E38" t="s">
        <v>91</v>
      </c>
      <c r="F38">
        <v>0</v>
      </c>
      <c r="G38">
        <v>157351.81592728279</v>
      </c>
      <c r="H38" s="3">
        <f t="shared" si="0"/>
        <v>0.17723260909911401</v>
      </c>
    </row>
    <row r="39" spans="1:8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  <c r="G39">
        <v>313946.47605726268</v>
      </c>
      <c r="H39" s="3">
        <f t="shared" si="0"/>
        <v>0</v>
      </c>
    </row>
    <row r="40" spans="1:8" x14ac:dyDescent="0.35">
      <c r="A40" s="1" t="s">
        <v>10</v>
      </c>
      <c r="B40" s="1" t="s">
        <v>47</v>
      </c>
      <c r="C40">
        <v>0</v>
      </c>
      <c r="D40">
        <v>0</v>
      </c>
      <c r="E40" t="s">
        <v>91</v>
      </c>
      <c r="F40">
        <v>0</v>
      </c>
      <c r="G40">
        <v>242433.27887134411</v>
      </c>
      <c r="H40" s="3">
        <f t="shared" si="0"/>
        <v>0</v>
      </c>
    </row>
    <row r="41" spans="1:8" x14ac:dyDescent="0.35">
      <c r="A41" s="1" t="s">
        <v>10</v>
      </c>
      <c r="B41" s="1" t="s">
        <v>48</v>
      </c>
      <c r="C41">
        <v>0</v>
      </c>
      <c r="D41">
        <v>22693.870008561149</v>
      </c>
      <c r="E41" t="s">
        <v>91</v>
      </c>
      <c r="F41">
        <v>0</v>
      </c>
      <c r="G41">
        <v>228836.9762028204</v>
      </c>
      <c r="H41" s="3">
        <f t="shared" si="0"/>
        <v>9.9170467924936029E-2</v>
      </c>
    </row>
    <row r="42" spans="1:8" x14ac:dyDescent="0.35">
      <c r="A42" s="1" t="s">
        <v>10</v>
      </c>
      <c r="B42" s="1" t="s">
        <v>49</v>
      </c>
      <c r="C42">
        <v>0</v>
      </c>
      <c r="D42">
        <v>30260.755100148403</v>
      </c>
      <c r="E42" t="s">
        <v>91</v>
      </c>
      <c r="F42">
        <v>0</v>
      </c>
      <c r="G42">
        <v>186514.6629094407</v>
      </c>
      <c r="H42" s="3">
        <f t="shared" si="0"/>
        <v>0.16224330370658871</v>
      </c>
    </row>
    <row r="43" spans="1:8" x14ac:dyDescent="0.35">
      <c r="A43" s="1" t="s">
        <v>10</v>
      </c>
      <c r="B43" s="1" t="s">
        <v>50</v>
      </c>
      <c r="C43">
        <v>0</v>
      </c>
      <c r="D43">
        <v>93927.301446543206</v>
      </c>
      <c r="E43" t="s">
        <v>91</v>
      </c>
      <c r="F43">
        <v>0</v>
      </c>
      <c r="G43">
        <v>339057.73620138282</v>
      </c>
      <c r="H43" s="3">
        <f t="shared" si="0"/>
        <v>0.2770245047314161</v>
      </c>
    </row>
    <row r="44" spans="1:8" x14ac:dyDescent="0.35">
      <c r="A44" s="1" t="s">
        <v>10</v>
      </c>
      <c r="B44" s="1" t="s">
        <v>51</v>
      </c>
      <c r="C44">
        <v>0</v>
      </c>
      <c r="D44">
        <v>27109.771824534924</v>
      </c>
      <c r="E44" t="s">
        <v>91</v>
      </c>
      <c r="F44">
        <v>0</v>
      </c>
      <c r="G44">
        <v>170529.9436741948</v>
      </c>
      <c r="H44" s="3">
        <f t="shared" si="0"/>
        <v>0.15897367488919936</v>
      </c>
    </row>
    <row r="45" spans="1:8" x14ac:dyDescent="0.35">
      <c r="A45" s="1" t="s">
        <v>10</v>
      </c>
      <c r="B45" s="1" t="s">
        <v>52</v>
      </c>
      <c r="C45">
        <v>0</v>
      </c>
      <c r="D45">
        <v>81180.960149058272</v>
      </c>
      <c r="E45" t="s">
        <v>91</v>
      </c>
      <c r="F45">
        <v>0</v>
      </c>
      <c r="G45">
        <v>294221.83508287021</v>
      </c>
      <c r="H45" s="3">
        <f t="shared" si="0"/>
        <v>0.27591752368138461</v>
      </c>
    </row>
    <row r="46" spans="1:8" x14ac:dyDescent="0.35">
      <c r="A46" s="1" t="s">
        <v>10</v>
      </c>
      <c r="B46" s="1" t="s">
        <v>53</v>
      </c>
      <c r="C46">
        <v>0</v>
      </c>
      <c r="D46">
        <v>22354.290522545947</v>
      </c>
      <c r="E46" t="s">
        <v>91</v>
      </c>
      <c r="F46">
        <v>0</v>
      </c>
      <c r="G46">
        <v>129886.4930157222</v>
      </c>
      <c r="H46" s="3">
        <f t="shared" si="0"/>
        <v>0.17210635227359675</v>
      </c>
    </row>
    <row r="47" spans="1:8" x14ac:dyDescent="0.35">
      <c r="A47" s="1" t="s">
        <v>10</v>
      </c>
      <c r="B47" s="1" t="s">
        <v>54</v>
      </c>
      <c r="C47">
        <v>0</v>
      </c>
      <c r="D47">
        <v>21816.452561946076</v>
      </c>
      <c r="E47" t="s">
        <v>91</v>
      </c>
      <c r="F47">
        <v>0</v>
      </c>
      <c r="G47">
        <v>137602.80556655719</v>
      </c>
      <c r="H47" s="3">
        <f t="shared" si="0"/>
        <v>0.1585465679432943</v>
      </c>
    </row>
    <row r="48" spans="1:8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>
        <v>0</v>
      </c>
      <c r="G48">
        <v>167672.33777001279</v>
      </c>
      <c r="H48" s="3">
        <f t="shared" si="0"/>
        <v>0</v>
      </c>
    </row>
    <row r="49" spans="1:8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>
        <v>0</v>
      </c>
      <c r="G49">
        <v>150977.15856841471</v>
      </c>
      <c r="H49" s="3">
        <f t="shared" si="0"/>
        <v>0</v>
      </c>
    </row>
    <row r="50" spans="1:8" x14ac:dyDescent="0.35">
      <c r="A50" s="1" t="s">
        <v>10</v>
      </c>
      <c r="B50" s="1" t="s">
        <v>57</v>
      </c>
      <c r="C50">
        <v>0</v>
      </c>
      <c r="D50">
        <v>14675.925714978732</v>
      </c>
      <c r="E50" t="s">
        <v>91</v>
      </c>
      <c r="F50">
        <v>0</v>
      </c>
      <c r="G50">
        <v>200100.11992171229</v>
      </c>
      <c r="H50" s="3">
        <f t="shared" si="0"/>
        <v>7.3342913141284369E-2</v>
      </c>
    </row>
    <row r="51" spans="1:8" x14ac:dyDescent="0.35">
      <c r="A51" s="1" t="s">
        <v>10</v>
      </c>
      <c r="B51" s="1" t="s">
        <v>58</v>
      </c>
      <c r="C51">
        <v>0</v>
      </c>
      <c r="D51">
        <v>1666.6691476955157</v>
      </c>
      <c r="E51" t="s">
        <v>91</v>
      </c>
      <c r="F51">
        <v>0</v>
      </c>
      <c r="G51">
        <v>120885.8941545188</v>
      </c>
      <c r="H51" s="3">
        <f t="shared" si="0"/>
        <v>1.3787126772335781E-2</v>
      </c>
    </row>
    <row r="52" spans="1:8" x14ac:dyDescent="0.35">
      <c r="A52" s="1" t="s">
        <v>10</v>
      </c>
      <c r="B52" s="1" t="s">
        <v>59</v>
      </c>
      <c r="C52">
        <v>0</v>
      </c>
      <c r="D52">
        <v>4115.5784235001447</v>
      </c>
      <c r="E52" t="s">
        <v>91</v>
      </c>
      <c r="F52">
        <v>0</v>
      </c>
      <c r="G52">
        <v>162316.0628777137</v>
      </c>
      <c r="H52" s="3">
        <f t="shared" si="0"/>
        <v>2.5355336684088715E-2</v>
      </c>
    </row>
    <row r="53" spans="1:8" x14ac:dyDescent="0.35">
      <c r="A53" s="1" t="s">
        <v>10</v>
      </c>
      <c r="B53" s="1" t="s">
        <v>60</v>
      </c>
      <c r="C53">
        <v>0</v>
      </c>
      <c r="D53">
        <v>23281.233582865265</v>
      </c>
      <c r="E53" t="s">
        <v>91</v>
      </c>
      <c r="F53">
        <v>0</v>
      </c>
      <c r="G53">
        <v>162986.25078153779</v>
      </c>
      <c r="H53" s="3">
        <f t="shared" si="0"/>
        <v>0.14284170272786248</v>
      </c>
    </row>
    <row r="54" spans="1:8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>
        <v>0</v>
      </c>
      <c r="G54">
        <v>315577.21429838717</v>
      </c>
      <c r="H54" s="3">
        <f t="shared" si="0"/>
        <v>0</v>
      </c>
    </row>
    <row r="55" spans="1:8" x14ac:dyDescent="0.35">
      <c r="A55" s="1" t="s">
        <v>10</v>
      </c>
      <c r="B55" s="1" t="s">
        <v>62</v>
      </c>
      <c r="C55">
        <v>0</v>
      </c>
      <c r="D55">
        <v>80455.430891296433</v>
      </c>
      <c r="E55" t="s">
        <v>91</v>
      </c>
      <c r="F55">
        <v>0</v>
      </c>
      <c r="G55">
        <v>230134.5022949992</v>
      </c>
      <c r="H55" s="3">
        <f t="shared" si="0"/>
        <v>0.3496017767390836</v>
      </c>
    </row>
    <row r="56" spans="1:8" x14ac:dyDescent="0.35">
      <c r="A56" s="1" t="s">
        <v>10</v>
      </c>
      <c r="B56" s="1" t="s">
        <v>63</v>
      </c>
      <c r="C56">
        <v>0</v>
      </c>
      <c r="D56">
        <v>0</v>
      </c>
      <c r="E56" t="s">
        <v>91</v>
      </c>
      <c r="F56">
        <v>0</v>
      </c>
      <c r="G56">
        <v>135504.07683800111</v>
      </c>
      <c r="H56" s="3">
        <f t="shared" si="0"/>
        <v>0</v>
      </c>
    </row>
    <row r="57" spans="1:8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>
        <v>0</v>
      </c>
      <c r="G57">
        <v>123515.884015873</v>
      </c>
      <c r="H57" s="3">
        <f t="shared" si="0"/>
        <v>0</v>
      </c>
    </row>
    <row r="58" spans="1:8" x14ac:dyDescent="0.35">
      <c r="A58" s="1" t="s">
        <v>10</v>
      </c>
      <c r="B58" s="1" t="s">
        <v>65</v>
      </c>
      <c r="C58">
        <v>0</v>
      </c>
      <c r="D58">
        <v>58627.995443531232</v>
      </c>
      <c r="E58" t="s">
        <v>91</v>
      </c>
      <c r="F58">
        <v>0</v>
      </c>
      <c r="G58">
        <v>279469.30622143589</v>
      </c>
      <c r="H58" s="3">
        <f t="shared" si="0"/>
        <v>0.20978330764194075</v>
      </c>
    </row>
    <row r="59" spans="1:8" x14ac:dyDescent="0.35">
      <c r="A59" s="1" t="s">
        <v>10</v>
      </c>
      <c r="B59" s="1" t="s">
        <v>66</v>
      </c>
      <c r="C59">
        <v>0</v>
      </c>
      <c r="D59">
        <v>51735.156471342532</v>
      </c>
      <c r="E59" t="s">
        <v>91</v>
      </c>
      <c r="F59">
        <v>0</v>
      </c>
      <c r="G59">
        <v>203053.5003719567</v>
      </c>
      <c r="H59" s="3">
        <f t="shared" si="0"/>
        <v>0.25478583908464142</v>
      </c>
    </row>
    <row r="60" spans="1:8" x14ac:dyDescent="0.35">
      <c r="A60" s="1" t="s">
        <v>10</v>
      </c>
      <c r="B60" s="1" t="s">
        <v>67</v>
      </c>
      <c r="C60">
        <v>0</v>
      </c>
      <c r="D60">
        <v>63207.063379915788</v>
      </c>
      <c r="E60" t="s">
        <v>91</v>
      </c>
      <c r="F60">
        <v>0</v>
      </c>
      <c r="G60">
        <v>271716.36782915448</v>
      </c>
      <c r="H60" s="3">
        <f t="shared" si="0"/>
        <v>0.23262147909933098</v>
      </c>
    </row>
    <row r="61" spans="1:8" x14ac:dyDescent="0.35">
      <c r="A61" s="1" t="s">
        <v>10</v>
      </c>
      <c r="B61" s="1" t="s">
        <v>68</v>
      </c>
      <c r="C61">
        <v>0</v>
      </c>
      <c r="D61">
        <v>36741.226821236698</v>
      </c>
      <c r="E61" t="s">
        <v>91</v>
      </c>
      <c r="F61">
        <v>0</v>
      </c>
      <c r="G61">
        <v>189570.07401761709</v>
      </c>
      <c r="H61" s="3">
        <f t="shared" si="0"/>
        <v>0.19381343290408942</v>
      </c>
    </row>
    <row r="62" spans="1:8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>
        <v>0</v>
      </c>
      <c r="G62">
        <v>92576.571817650474</v>
      </c>
      <c r="H62" s="3">
        <f t="shared" si="0"/>
        <v>0</v>
      </c>
    </row>
    <row r="63" spans="1:8" x14ac:dyDescent="0.35">
      <c r="A63" s="1" t="s">
        <v>10</v>
      </c>
      <c r="B63" s="1" t="s">
        <v>70</v>
      </c>
      <c r="C63">
        <v>0</v>
      </c>
      <c r="D63">
        <v>63382.37390490681</v>
      </c>
      <c r="E63" t="s">
        <v>91</v>
      </c>
      <c r="F63">
        <v>0</v>
      </c>
      <c r="G63">
        <v>305667.25140203402</v>
      </c>
      <c r="H63" s="3">
        <f t="shared" si="0"/>
        <v>0.2073574241734587</v>
      </c>
    </row>
    <row r="64" spans="1:8" x14ac:dyDescent="0.35">
      <c r="A64" s="1" t="s">
        <v>10</v>
      </c>
      <c r="B64" s="1" t="s">
        <v>71</v>
      </c>
      <c r="C64">
        <v>0</v>
      </c>
      <c r="D64">
        <v>127151.85584953075</v>
      </c>
      <c r="E64" t="s">
        <v>91</v>
      </c>
      <c r="F64">
        <v>0</v>
      </c>
      <c r="G64">
        <v>271073.14052999642</v>
      </c>
      <c r="H64" s="3">
        <f t="shared" si="0"/>
        <v>0.46906844256471208</v>
      </c>
    </row>
    <row r="65" spans="1:8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>
        <v>0</v>
      </c>
      <c r="G65">
        <v>145915.4719654792</v>
      </c>
      <c r="H65" s="3">
        <f t="shared" si="0"/>
        <v>0</v>
      </c>
    </row>
    <row r="66" spans="1:8" x14ac:dyDescent="0.35">
      <c r="A66" s="1" t="s">
        <v>73</v>
      </c>
      <c r="B66" s="1" t="s">
        <v>11</v>
      </c>
      <c r="C66">
        <v>0</v>
      </c>
      <c r="D66">
        <v>408626.06733012118</v>
      </c>
      <c r="E66" t="s">
        <v>91</v>
      </c>
      <c r="F66">
        <v>0</v>
      </c>
      <c r="G66">
        <v>717197.49086360435</v>
      </c>
      <c r="H66" s="3">
        <f t="shared" si="0"/>
        <v>0.56975389977742286</v>
      </c>
    </row>
    <row r="67" spans="1:8" x14ac:dyDescent="0.35">
      <c r="A67" s="1" t="s">
        <v>73</v>
      </c>
      <c r="B67" s="1" t="s">
        <v>12</v>
      </c>
      <c r="C67">
        <v>0</v>
      </c>
      <c r="D67">
        <v>533510.92533756467</v>
      </c>
      <c r="E67" t="s">
        <v>91</v>
      </c>
      <c r="F67">
        <v>0</v>
      </c>
      <c r="G67">
        <v>709304.05315883644</v>
      </c>
      <c r="H67" s="3">
        <f t="shared" si="0"/>
        <v>0.75216111195419055</v>
      </c>
    </row>
    <row r="68" spans="1:8" x14ac:dyDescent="0.35">
      <c r="A68" s="1" t="s">
        <v>73</v>
      </c>
      <c r="B68" s="1" t="s">
        <v>13</v>
      </c>
      <c r="C68">
        <v>0</v>
      </c>
      <c r="D68">
        <v>330893.97970805928</v>
      </c>
      <c r="E68" t="s">
        <v>91</v>
      </c>
      <c r="F68">
        <v>0</v>
      </c>
      <c r="G68">
        <v>544607.73918767343</v>
      </c>
      <c r="H68" s="3">
        <f t="shared" si="0"/>
        <v>0.60758222092402592</v>
      </c>
    </row>
    <row r="69" spans="1:8" x14ac:dyDescent="0.35">
      <c r="A69" s="1" t="s">
        <v>73</v>
      </c>
      <c r="B69" s="1" t="s">
        <v>14</v>
      </c>
      <c r="C69">
        <v>0</v>
      </c>
      <c r="D69">
        <v>250148.12389474345</v>
      </c>
      <c r="E69" t="s">
        <v>91</v>
      </c>
      <c r="F69">
        <v>0</v>
      </c>
      <c r="G69">
        <v>396182.03361469449</v>
      </c>
      <c r="H69" s="3">
        <f t="shared" si="0"/>
        <v>0.63139694047313655</v>
      </c>
    </row>
    <row r="70" spans="1:8" x14ac:dyDescent="0.35">
      <c r="A70" s="1" t="s">
        <v>73</v>
      </c>
      <c r="B70" s="1" t="s">
        <v>15</v>
      </c>
      <c r="C70">
        <v>0</v>
      </c>
      <c r="D70">
        <v>265420.92518754647</v>
      </c>
      <c r="E70" t="s">
        <v>91</v>
      </c>
      <c r="F70">
        <v>0</v>
      </c>
      <c r="G70">
        <v>442878.64130313572</v>
      </c>
      <c r="H70" s="3">
        <f t="shared" ref="H70:H127" si="1">D70/G70</f>
        <v>0.59930847964707934</v>
      </c>
    </row>
    <row r="71" spans="1:8" x14ac:dyDescent="0.35">
      <c r="A71" s="1" t="s">
        <v>73</v>
      </c>
      <c r="B71" s="1" t="s">
        <v>16</v>
      </c>
      <c r="C71">
        <v>0</v>
      </c>
      <c r="D71">
        <v>307941.75236012595</v>
      </c>
      <c r="E71" t="s">
        <v>91</v>
      </c>
      <c r="F71">
        <v>0</v>
      </c>
      <c r="G71">
        <v>506311.77116334217</v>
      </c>
      <c r="H71" s="3">
        <f t="shared" si="1"/>
        <v>0.60820579314712453</v>
      </c>
    </row>
    <row r="72" spans="1:8" x14ac:dyDescent="0.35">
      <c r="A72" s="1" t="s">
        <v>73</v>
      </c>
      <c r="B72" s="1" t="s">
        <v>17</v>
      </c>
      <c r="C72">
        <v>0</v>
      </c>
      <c r="D72">
        <v>169335.1134918321</v>
      </c>
      <c r="E72" t="s">
        <v>91</v>
      </c>
      <c r="F72">
        <v>0</v>
      </c>
      <c r="G72">
        <v>311722.78000376729</v>
      </c>
      <c r="H72" s="3">
        <f t="shared" si="1"/>
        <v>0.5432234162988846</v>
      </c>
    </row>
    <row r="73" spans="1:8" x14ac:dyDescent="0.35">
      <c r="A73" s="1" t="s">
        <v>73</v>
      </c>
      <c r="B73" s="1" t="s">
        <v>18</v>
      </c>
      <c r="C73">
        <v>0</v>
      </c>
      <c r="D73">
        <v>442749.93664044596</v>
      </c>
      <c r="E73" t="s">
        <v>91</v>
      </c>
      <c r="F73">
        <v>0</v>
      </c>
      <c r="G73">
        <v>683019.44216013059</v>
      </c>
      <c r="H73" s="3">
        <f t="shared" si="1"/>
        <v>0.64822450037468393</v>
      </c>
    </row>
    <row r="74" spans="1:8" x14ac:dyDescent="0.35">
      <c r="A74" s="1" t="s">
        <v>73</v>
      </c>
      <c r="B74" s="1" t="s">
        <v>19</v>
      </c>
      <c r="C74">
        <v>0</v>
      </c>
      <c r="D74">
        <v>159050.08926375108</v>
      </c>
      <c r="E74" t="s">
        <v>91</v>
      </c>
      <c r="F74">
        <v>0</v>
      </c>
      <c r="G74">
        <v>285061.29079426761</v>
      </c>
      <c r="H74" s="3">
        <f t="shared" si="1"/>
        <v>0.55795049836682165</v>
      </c>
    </row>
    <row r="75" spans="1:8" x14ac:dyDescent="0.35">
      <c r="A75" s="1" t="s">
        <v>73</v>
      </c>
      <c r="B75" s="1" t="s">
        <v>20</v>
      </c>
      <c r="C75">
        <v>0</v>
      </c>
      <c r="D75">
        <v>126410.83365748156</v>
      </c>
      <c r="E75" t="s">
        <v>91</v>
      </c>
      <c r="F75">
        <v>0</v>
      </c>
      <c r="G75">
        <v>254164.22270468751</v>
      </c>
      <c r="H75" s="3">
        <f t="shared" si="1"/>
        <v>0.49735888203414785</v>
      </c>
    </row>
    <row r="76" spans="1:8" x14ac:dyDescent="0.35">
      <c r="A76" s="1" t="s">
        <v>73</v>
      </c>
      <c r="B76" s="1" t="s">
        <v>21</v>
      </c>
      <c r="C76">
        <v>0</v>
      </c>
      <c r="D76">
        <v>355412.35227000678</v>
      </c>
      <c r="E76" t="s">
        <v>91</v>
      </c>
      <c r="F76">
        <v>0</v>
      </c>
      <c r="G76">
        <v>644267.23247178481</v>
      </c>
      <c r="H76" s="3">
        <f t="shared" si="1"/>
        <v>0.55165362190847067</v>
      </c>
    </row>
    <row r="77" spans="1:8" x14ac:dyDescent="0.35">
      <c r="A77" s="1" t="s">
        <v>73</v>
      </c>
      <c r="B77" s="1" t="s">
        <v>22</v>
      </c>
      <c r="C77">
        <v>0</v>
      </c>
      <c r="D77">
        <v>648248.80796419969</v>
      </c>
      <c r="E77" t="s">
        <v>91</v>
      </c>
      <c r="F77">
        <v>0</v>
      </c>
      <c r="G77">
        <v>772323.44149010687</v>
      </c>
      <c r="H77" s="3">
        <f t="shared" si="1"/>
        <v>0.83934887009706738</v>
      </c>
    </row>
    <row r="78" spans="1:8" x14ac:dyDescent="0.35">
      <c r="A78" s="1" t="s">
        <v>73</v>
      </c>
      <c r="B78" s="1" t="s">
        <v>23</v>
      </c>
      <c r="C78">
        <v>0</v>
      </c>
      <c r="D78">
        <v>452174.40997389692</v>
      </c>
      <c r="E78" t="s">
        <v>91</v>
      </c>
      <c r="F78">
        <v>0</v>
      </c>
      <c r="G78">
        <v>730307.37549129513</v>
      </c>
      <c r="H78" s="3">
        <f t="shared" si="1"/>
        <v>0.61915629657951687</v>
      </c>
    </row>
    <row r="79" spans="1:8" x14ac:dyDescent="0.35">
      <c r="A79" s="1" t="s">
        <v>73</v>
      </c>
      <c r="B79" s="1" t="s">
        <v>24</v>
      </c>
      <c r="C79">
        <v>0</v>
      </c>
      <c r="D79">
        <v>307000.88670409448</v>
      </c>
      <c r="E79" t="s">
        <v>91</v>
      </c>
      <c r="F79">
        <v>0</v>
      </c>
      <c r="G79">
        <v>555686.13084385206</v>
      </c>
      <c r="H79" s="3">
        <f t="shared" si="1"/>
        <v>0.55247174558395051</v>
      </c>
    </row>
    <row r="80" spans="1:8" x14ac:dyDescent="0.35">
      <c r="A80" s="1" t="s">
        <v>73</v>
      </c>
      <c r="B80" s="1" t="s">
        <v>25</v>
      </c>
      <c r="C80">
        <v>0</v>
      </c>
      <c r="D80">
        <v>656654.62260510027</v>
      </c>
      <c r="E80" t="s">
        <v>91</v>
      </c>
      <c r="F80">
        <v>0</v>
      </c>
      <c r="G80">
        <v>943057.17121876928</v>
      </c>
      <c r="H80" s="3">
        <f t="shared" si="1"/>
        <v>0.69630415063433126</v>
      </c>
    </row>
    <row r="81" spans="1:8" x14ac:dyDescent="0.35">
      <c r="A81" s="1" t="s">
        <v>73</v>
      </c>
      <c r="B81" s="1" t="s">
        <v>26</v>
      </c>
      <c r="C81">
        <v>0</v>
      </c>
      <c r="D81">
        <v>433905.60423502623</v>
      </c>
      <c r="E81" t="s">
        <v>91</v>
      </c>
      <c r="F81">
        <v>0</v>
      </c>
      <c r="G81">
        <v>691957.90788955649</v>
      </c>
      <c r="H81" s="3">
        <f t="shared" si="1"/>
        <v>0.62706936258365875</v>
      </c>
    </row>
    <row r="82" spans="1:8" x14ac:dyDescent="0.35">
      <c r="A82" s="1" t="s">
        <v>73</v>
      </c>
      <c r="B82" s="1" t="s">
        <v>27</v>
      </c>
      <c r="C82">
        <v>0</v>
      </c>
      <c r="D82">
        <v>380573.63908430713</v>
      </c>
      <c r="E82" t="s">
        <v>91</v>
      </c>
      <c r="F82">
        <v>0</v>
      </c>
      <c r="G82">
        <v>611144.02436668228</v>
      </c>
      <c r="H82" s="3">
        <f t="shared" si="1"/>
        <v>0.62272332528930285</v>
      </c>
    </row>
    <row r="83" spans="1:8" x14ac:dyDescent="0.35">
      <c r="A83" s="1" t="s">
        <v>73</v>
      </c>
      <c r="B83" s="1" t="s">
        <v>28</v>
      </c>
      <c r="C83">
        <v>0</v>
      </c>
      <c r="D83">
        <v>144982.32714760906</v>
      </c>
      <c r="E83" t="s">
        <v>91</v>
      </c>
      <c r="F83">
        <v>0</v>
      </c>
      <c r="G83">
        <v>318703.13054133719</v>
      </c>
      <c r="H83" s="3">
        <f t="shared" si="1"/>
        <v>0.45491340766357558</v>
      </c>
    </row>
    <row r="84" spans="1:8" x14ac:dyDescent="0.35">
      <c r="A84" s="1" t="s">
        <v>73</v>
      </c>
      <c r="B84" s="1" t="s">
        <v>29</v>
      </c>
      <c r="C84">
        <v>0</v>
      </c>
      <c r="D84">
        <v>102308.64062981799</v>
      </c>
      <c r="E84" t="s">
        <v>91</v>
      </c>
      <c r="F84">
        <v>0</v>
      </c>
      <c r="G84">
        <v>192686.42781349109</v>
      </c>
      <c r="H84" s="3">
        <f t="shared" si="1"/>
        <v>0.53095924705629305</v>
      </c>
    </row>
    <row r="85" spans="1:8" x14ac:dyDescent="0.35">
      <c r="A85" s="1" t="s">
        <v>73</v>
      </c>
      <c r="B85" s="1" t="s">
        <v>30</v>
      </c>
      <c r="C85">
        <v>0</v>
      </c>
      <c r="D85">
        <v>384148.92230535753</v>
      </c>
      <c r="E85" t="s">
        <v>91</v>
      </c>
      <c r="F85">
        <v>0</v>
      </c>
      <c r="G85">
        <v>557743.84666915843</v>
      </c>
      <c r="H85" s="3">
        <f t="shared" si="1"/>
        <v>0.68875510612890067</v>
      </c>
    </row>
    <row r="86" spans="1:8" x14ac:dyDescent="0.35">
      <c r="A86" s="1" t="s">
        <v>73</v>
      </c>
      <c r="B86" s="1" t="s">
        <v>31</v>
      </c>
      <c r="C86">
        <v>0</v>
      </c>
      <c r="D86">
        <v>129782.93514598736</v>
      </c>
      <c r="E86" t="s">
        <v>91</v>
      </c>
      <c r="F86">
        <v>0</v>
      </c>
      <c r="G86">
        <v>265945.91918841627</v>
      </c>
      <c r="H86" s="3">
        <f t="shared" si="1"/>
        <v>0.48800498816467747</v>
      </c>
    </row>
    <row r="87" spans="1:8" x14ac:dyDescent="0.35">
      <c r="A87" s="1" t="s">
        <v>73</v>
      </c>
      <c r="B87" s="1" t="s">
        <v>32</v>
      </c>
      <c r="C87">
        <v>0</v>
      </c>
      <c r="D87">
        <v>435005.14591425681</v>
      </c>
      <c r="E87" t="s">
        <v>91</v>
      </c>
      <c r="F87">
        <v>0</v>
      </c>
      <c r="G87">
        <v>654540.54900035064</v>
      </c>
      <c r="H87" s="3">
        <f t="shared" si="1"/>
        <v>0.66459617601784937</v>
      </c>
    </row>
    <row r="88" spans="1:8" x14ac:dyDescent="0.35">
      <c r="A88" s="1" t="s">
        <v>73</v>
      </c>
      <c r="B88" s="1" t="s">
        <v>33</v>
      </c>
      <c r="C88">
        <v>0</v>
      </c>
      <c r="D88">
        <v>378628.08483667584</v>
      </c>
      <c r="E88" t="s">
        <v>91</v>
      </c>
      <c r="F88">
        <v>0</v>
      </c>
      <c r="G88">
        <v>552310.38996626018</v>
      </c>
      <c r="H88" s="3">
        <f t="shared" si="1"/>
        <v>0.68553496677802073</v>
      </c>
    </row>
    <row r="89" spans="1:8" x14ac:dyDescent="0.35">
      <c r="A89" s="1" t="s">
        <v>73</v>
      </c>
      <c r="B89" s="1" t="s">
        <v>34</v>
      </c>
      <c r="C89">
        <v>0</v>
      </c>
      <c r="D89">
        <v>351879.00361094193</v>
      </c>
      <c r="E89" t="s">
        <v>91</v>
      </c>
      <c r="F89">
        <v>0</v>
      </c>
      <c r="G89">
        <v>596888.7767303139</v>
      </c>
      <c r="H89" s="3">
        <f t="shared" si="1"/>
        <v>0.5895218964217982</v>
      </c>
    </row>
    <row r="90" spans="1:8" x14ac:dyDescent="0.35">
      <c r="A90" s="1" t="s">
        <v>73</v>
      </c>
      <c r="B90" s="1" t="s">
        <v>35</v>
      </c>
      <c r="C90">
        <v>0</v>
      </c>
      <c r="D90">
        <v>78966.716678390541</v>
      </c>
      <c r="E90" t="s">
        <v>91</v>
      </c>
      <c r="F90">
        <v>0</v>
      </c>
      <c r="G90">
        <v>178787.62737188829</v>
      </c>
      <c r="H90" s="3">
        <f t="shared" si="1"/>
        <v>0.44167886692816466</v>
      </c>
    </row>
    <row r="91" spans="1:8" x14ac:dyDescent="0.35">
      <c r="A91" s="1" t="s">
        <v>73</v>
      </c>
      <c r="B91" s="1" t="s">
        <v>36</v>
      </c>
      <c r="C91">
        <v>0</v>
      </c>
      <c r="D91">
        <v>126344.14771400353</v>
      </c>
      <c r="E91" t="s">
        <v>91</v>
      </c>
      <c r="F91">
        <v>0</v>
      </c>
      <c r="G91">
        <v>259107.3425001929</v>
      </c>
      <c r="H91" s="3">
        <f t="shared" si="1"/>
        <v>0.48761315096236407</v>
      </c>
    </row>
    <row r="92" spans="1:8" x14ac:dyDescent="0.35">
      <c r="A92" s="1" t="s">
        <v>73</v>
      </c>
      <c r="B92" s="1" t="s">
        <v>37</v>
      </c>
      <c r="C92">
        <v>0</v>
      </c>
      <c r="D92">
        <v>73800.798237304436</v>
      </c>
      <c r="E92" t="s">
        <v>91</v>
      </c>
      <c r="F92">
        <v>0</v>
      </c>
      <c r="G92">
        <v>182056.5667115454</v>
      </c>
      <c r="H92" s="3">
        <f t="shared" si="1"/>
        <v>0.4053728990409674</v>
      </c>
    </row>
    <row r="93" spans="1:8" x14ac:dyDescent="0.35">
      <c r="A93" s="1" t="s">
        <v>73</v>
      </c>
      <c r="B93" s="1" t="s">
        <v>38</v>
      </c>
      <c r="C93">
        <v>0</v>
      </c>
      <c r="D93">
        <v>31528.643071653045</v>
      </c>
      <c r="E93" t="s">
        <v>91</v>
      </c>
      <c r="F93">
        <v>0</v>
      </c>
      <c r="G93">
        <v>198952.6664554592</v>
      </c>
      <c r="H93" s="3">
        <f t="shared" si="1"/>
        <v>0.15847308625396866</v>
      </c>
    </row>
    <row r="94" spans="1:8" x14ac:dyDescent="0.35">
      <c r="A94" s="1" t="s">
        <v>73</v>
      </c>
      <c r="B94" s="1" t="s">
        <v>39</v>
      </c>
      <c r="C94">
        <v>0</v>
      </c>
      <c r="D94">
        <v>483885.83251464908</v>
      </c>
      <c r="E94" t="s">
        <v>91</v>
      </c>
      <c r="F94">
        <v>0</v>
      </c>
      <c r="G94">
        <v>674500.89839576988</v>
      </c>
      <c r="H94" s="3">
        <f t="shared" si="1"/>
        <v>0.71739835138177155</v>
      </c>
    </row>
    <row r="95" spans="1:8" x14ac:dyDescent="0.35">
      <c r="A95" s="1" t="s">
        <v>73</v>
      </c>
      <c r="B95" s="1" t="s">
        <v>40</v>
      </c>
      <c r="C95">
        <v>0</v>
      </c>
      <c r="D95">
        <v>293831.31103118317</v>
      </c>
      <c r="E95" t="s">
        <v>91</v>
      </c>
      <c r="F95">
        <v>0</v>
      </c>
      <c r="G95">
        <v>450404.01386170398</v>
      </c>
      <c r="H95" s="3">
        <f t="shared" si="1"/>
        <v>0.65237276309310099</v>
      </c>
    </row>
    <row r="96" spans="1:8" x14ac:dyDescent="0.35">
      <c r="A96" s="1" t="s">
        <v>73</v>
      </c>
      <c r="B96" s="1" t="s">
        <v>41</v>
      </c>
      <c r="C96">
        <v>0</v>
      </c>
      <c r="D96">
        <v>382083.55899668363</v>
      </c>
      <c r="E96" t="s">
        <v>91</v>
      </c>
      <c r="F96">
        <v>0</v>
      </c>
      <c r="G96">
        <v>570232.47696817748</v>
      </c>
      <c r="H96" s="3">
        <f t="shared" si="1"/>
        <v>0.6700487510430001</v>
      </c>
    </row>
    <row r="97" spans="1:8" x14ac:dyDescent="0.35">
      <c r="A97" s="1" t="s">
        <v>73</v>
      </c>
      <c r="B97" s="1" t="s">
        <v>42</v>
      </c>
      <c r="C97">
        <v>0</v>
      </c>
      <c r="D97">
        <v>414869.93633992021</v>
      </c>
      <c r="E97" t="s">
        <v>91</v>
      </c>
      <c r="F97">
        <v>0</v>
      </c>
      <c r="G97">
        <v>592296.73385127331</v>
      </c>
      <c r="H97" s="3">
        <f t="shared" si="1"/>
        <v>0.70044272174577737</v>
      </c>
    </row>
    <row r="98" spans="1:8" x14ac:dyDescent="0.35">
      <c r="A98" s="1" t="s">
        <v>73</v>
      </c>
      <c r="B98" s="1" t="s">
        <v>43</v>
      </c>
      <c r="C98">
        <v>0</v>
      </c>
      <c r="D98">
        <v>312290.58443224174</v>
      </c>
      <c r="E98" t="s">
        <v>91</v>
      </c>
      <c r="F98">
        <v>0</v>
      </c>
      <c r="G98">
        <v>467932.11624694848</v>
      </c>
      <c r="H98" s="3">
        <f t="shared" si="1"/>
        <v>0.66738437818068508</v>
      </c>
    </row>
    <row r="99" spans="1:8" x14ac:dyDescent="0.35">
      <c r="A99" s="1" t="s">
        <v>73</v>
      </c>
      <c r="B99" s="1" t="s">
        <v>44</v>
      </c>
      <c r="C99">
        <v>0</v>
      </c>
      <c r="D99">
        <v>273543.17829985375</v>
      </c>
      <c r="E99" t="s">
        <v>91</v>
      </c>
      <c r="F99">
        <v>0</v>
      </c>
      <c r="G99">
        <v>434530.24645097362</v>
      </c>
      <c r="H99" s="3">
        <f t="shared" si="1"/>
        <v>0.62951470129874276</v>
      </c>
    </row>
    <row r="100" spans="1:8" x14ac:dyDescent="0.35">
      <c r="A100" s="1" t="s">
        <v>73</v>
      </c>
      <c r="B100" s="1" t="s">
        <v>45</v>
      </c>
      <c r="C100">
        <v>0</v>
      </c>
      <c r="D100">
        <v>163667.51742906609</v>
      </c>
      <c r="E100" t="s">
        <v>91</v>
      </c>
      <c r="F100">
        <v>0</v>
      </c>
      <c r="G100">
        <v>295541.92487369932</v>
      </c>
      <c r="H100" s="3">
        <f t="shared" si="1"/>
        <v>0.55378781707201064</v>
      </c>
    </row>
    <row r="101" spans="1:8" x14ac:dyDescent="0.35">
      <c r="A101" s="1" t="s">
        <v>73</v>
      </c>
      <c r="B101" s="1" t="s">
        <v>46</v>
      </c>
      <c r="C101">
        <v>0</v>
      </c>
      <c r="D101">
        <v>383968.80526590516</v>
      </c>
      <c r="E101" t="s">
        <v>91</v>
      </c>
      <c r="F101">
        <v>0</v>
      </c>
      <c r="G101">
        <v>581795.26181080984</v>
      </c>
      <c r="H101" s="3">
        <f t="shared" si="1"/>
        <v>0.65997238284619353</v>
      </c>
    </row>
    <row r="102" spans="1:8" x14ac:dyDescent="0.35">
      <c r="A102" s="1" t="s">
        <v>73</v>
      </c>
      <c r="B102" s="1" t="s">
        <v>47</v>
      </c>
      <c r="C102">
        <v>0</v>
      </c>
      <c r="D102">
        <v>342792.41285957198</v>
      </c>
      <c r="E102" t="s">
        <v>91</v>
      </c>
      <c r="F102">
        <v>0</v>
      </c>
      <c r="G102">
        <v>449488.55354391271</v>
      </c>
      <c r="H102" s="3">
        <f t="shared" si="1"/>
        <v>0.76262768018648319</v>
      </c>
    </row>
    <row r="103" spans="1:8" x14ac:dyDescent="0.35">
      <c r="A103" s="1" t="s">
        <v>73</v>
      </c>
      <c r="B103" s="1" t="s">
        <v>48</v>
      </c>
      <c r="C103">
        <v>0</v>
      </c>
      <c r="D103">
        <v>181416.19884088793</v>
      </c>
      <c r="E103" t="s">
        <v>91</v>
      </c>
      <c r="F103">
        <v>0</v>
      </c>
      <c r="G103">
        <v>426385.15481305373</v>
      </c>
      <c r="H103" s="3">
        <f t="shared" si="1"/>
        <v>0.42547494159459864</v>
      </c>
    </row>
    <row r="104" spans="1:8" x14ac:dyDescent="0.35">
      <c r="A104" s="1" t="s">
        <v>73</v>
      </c>
      <c r="B104" s="1" t="s">
        <v>49</v>
      </c>
      <c r="C104">
        <v>0</v>
      </c>
      <c r="D104">
        <v>139549.29434505559</v>
      </c>
      <c r="E104" t="s">
        <v>91</v>
      </c>
      <c r="F104">
        <v>0</v>
      </c>
      <c r="G104">
        <v>343275.48297281761</v>
      </c>
      <c r="H104" s="3">
        <f t="shared" si="1"/>
        <v>0.40652275291126994</v>
      </c>
    </row>
    <row r="105" spans="1:8" x14ac:dyDescent="0.35">
      <c r="A105" s="1" t="s">
        <v>73</v>
      </c>
      <c r="B105" s="1" t="s">
        <v>50</v>
      </c>
      <c r="C105">
        <v>0</v>
      </c>
      <c r="D105">
        <v>464247.47259630315</v>
      </c>
      <c r="E105" t="s">
        <v>91</v>
      </c>
      <c r="F105">
        <v>0</v>
      </c>
      <c r="G105">
        <v>639451.2200094834</v>
      </c>
      <c r="H105" s="3">
        <f t="shared" si="1"/>
        <v>0.72600920612743236</v>
      </c>
    </row>
    <row r="106" spans="1:8" x14ac:dyDescent="0.35">
      <c r="A106" s="1" t="s">
        <v>73</v>
      </c>
      <c r="B106" s="1" t="s">
        <v>51</v>
      </c>
      <c r="C106">
        <v>0</v>
      </c>
      <c r="D106">
        <v>154413.18747284939</v>
      </c>
      <c r="E106" t="s">
        <v>91</v>
      </c>
      <c r="F106">
        <v>0</v>
      </c>
      <c r="G106">
        <v>324490.98336467257</v>
      </c>
      <c r="H106" s="3">
        <f t="shared" si="1"/>
        <v>0.4758627986261032</v>
      </c>
    </row>
    <row r="107" spans="1:8" x14ac:dyDescent="0.35">
      <c r="A107" s="1" t="s">
        <v>73</v>
      </c>
      <c r="B107" s="1" t="s">
        <v>52</v>
      </c>
      <c r="C107">
        <v>0</v>
      </c>
      <c r="D107">
        <v>369669.68707462063</v>
      </c>
      <c r="E107" t="s">
        <v>91</v>
      </c>
      <c r="F107">
        <v>0</v>
      </c>
      <c r="G107">
        <v>554868.65319710888</v>
      </c>
      <c r="H107" s="3">
        <f t="shared" si="1"/>
        <v>0.6662291786436545</v>
      </c>
    </row>
    <row r="108" spans="1:8" x14ac:dyDescent="0.35">
      <c r="A108" s="1" t="s">
        <v>73</v>
      </c>
      <c r="B108" s="1" t="s">
        <v>53</v>
      </c>
      <c r="C108">
        <v>0</v>
      </c>
      <c r="D108">
        <v>125901.58205255966</v>
      </c>
      <c r="E108" t="s">
        <v>91</v>
      </c>
      <c r="F108">
        <v>0</v>
      </c>
      <c r="G108">
        <v>244161.315681704</v>
      </c>
      <c r="H108" s="3">
        <f t="shared" si="1"/>
        <v>0.51564917931835175</v>
      </c>
    </row>
    <row r="109" spans="1:8" x14ac:dyDescent="0.35">
      <c r="A109" s="1" t="s">
        <v>73</v>
      </c>
      <c r="B109" s="1" t="s">
        <v>54</v>
      </c>
      <c r="C109">
        <v>0</v>
      </c>
      <c r="D109">
        <v>122454.44315528516</v>
      </c>
      <c r="E109" t="s">
        <v>91</v>
      </c>
      <c r="F109">
        <v>0</v>
      </c>
      <c r="G109">
        <v>255121.80827671301</v>
      </c>
      <c r="H109" s="3">
        <f t="shared" si="1"/>
        <v>0.47998422393771717</v>
      </c>
    </row>
    <row r="110" spans="1:8" x14ac:dyDescent="0.35">
      <c r="A110" s="1" t="s">
        <v>73</v>
      </c>
      <c r="B110" s="1" t="s">
        <v>55</v>
      </c>
      <c r="C110">
        <v>0</v>
      </c>
      <c r="D110">
        <v>174931.54861686681</v>
      </c>
      <c r="E110" t="s">
        <v>91</v>
      </c>
      <c r="F110">
        <v>0</v>
      </c>
      <c r="G110">
        <v>309290.94546180172</v>
      </c>
      <c r="H110" s="3">
        <f t="shared" si="1"/>
        <v>0.56558897434154387</v>
      </c>
    </row>
    <row r="111" spans="1:8" x14ac:dyDescent="0.35">
      <c r="A111" s="1" t="s">
        <v>73</v>
      </c>
      <c r="B111" s="1" t="s">
        <v>56</v>
      </c>
      <c r="C111">
        <v>0</v>
      </c>
      <c r="D111">
        <v>135669.78984183466</v>
      </c>
      <c r="E111" t="s">
        <v>91</v>
      </c>
      <c r="F111">
        <v>0</v>
      </c>
      <c r="G111">
        <v>285225.52152307489</v>
      </c>
      <c r="H111" s="3">
        <f t="shared" si="1"/>
        <v>0.47565796047061976</v>
      </c>
    </row>
    <row r="112" spans="1:8" x14ac:dyDescent="0.35">
      <c r="A112" s="1" t="s">
        <v>73</v>
      </c>
      <c r="B112" s="1" t="s">
        <v>57</v>
      </c>
      <c r="C112">
        <v>0</v>
      </c>
      <c r="D112">
        <v>158428.74446079999</v>
      </c>
      <c r="E112" t="s">
        <v>91</v>
      </c>
      <c r="F112">
        <v>0</v>
      </c>
      <c r="G112">
        <v>384539.60929884732</v>
      </c>
      <c r="H112" s="3">
        <f t="shared" si="1"/>
        <v>0.41199590531043612</v>
      </c>
    </row>
    <row r="113" spans="1:8" x14ac:dyDescent="0.35">
      <c r="A113" s="1" t="s">
        <v>73</v>
      </c>
      <c r="B113" s="1" t="s">
        <v>58</v>
      </c>
      <c r="C113">
        <v>0</v>
      </c>
      <c r="D113">
        <v>44606.755950814098</v>
      </c>
      <c r="E113" t="s">
        <v>91</v>
      </c>
      <c r="F113">
        <v>0</v>
      </c>
      <c r="G113">
        <v>218790.16625458139</v>
      </c>
      <c r="H113" s="3">
        <f t="shared" si="1"/>
        <v>0.20387916291863986</v>
      </c>
    </row>
    <row r="114" spans="1:8" x14ac:dyDescent="0.35">
      <c r="A114" s="1" t="s">
        <v>73</v>
      </c>
      <c r="B114" s="1" t="s">
        <v>59</v>
      </c>
      <c r="C114">
        <v>0</v>
      </c>
      <c r="D114">
        <v>146539.00467431793</v>
      </c>
      <c r="E114" t="s">
        <v>91</v>
      </c>
      <c r="F114">
        <v>0</v>
      </c>
      <c r="G114">
        <v>303997.594350959</v>
      </c>
      <c r="H114" s="3">
        <f t="shared" si="1"/>
        <v>0.48204001412307773</v>
      </c>
    </row>
    <row r="115" spans="1:8" x14ac:dyDescent="0.35">
      <c r="A115" s="1" t="s">
        <v>73</v>
      </c>
      <c r="B115" s="1" t="s">
        <v>60</v>
      </c>
      <c r="C115">
        <v>0</v>
      </c>
      <c r="D115">
        <v>148120.42338624768</v>
      </c>
      <c r="E115" t="s">
        <v>91</v>
      </c>
      <c r="F115">
        <v>0</v>
      </c>
      <c r="G115">
        <v>305236.21226508077</v>
      </c>
      <c r="H115" s="3">
        <f t="shared" si="1"/>
        <v>0.48526491102442748</v>
      </c>
    </row>
    <row r="116" spans="1:8" x14ac:dyDescent="0.35">
      <c r="A116" s="1" t="s">
        <v>73</v>
      </c>
      <c r="B116" s="1" t="s">
        <v>61</v>
      </c>
      <c r="C116">
        <v>0</v>
      </c>
      <c r="D116">
        <v>418307.75261892023</v>
      </c>
      <c r="E116" t="s">
        <v>91</v>
      </c>
      <c r="F116">
        <v>0</v>
      </c>
      <c r="G116">
        <v>595268.08002184215</v>
      </c>
      <c r="H116" s="3">
        <f t="shared" si="1"/>
        <v>0.70272162519376358</v>
      </c>
    </row>
    <row r="117" spans="1:8" x14ac:dyDescent="0.35">
      <c r="A117" s="1" t="s">
        <v>73</v>
      </c>
      <c r="B117" s="1" t="s">
        <v>62</v>
      </c>
      <c r="C117">
        <v>0</v>
      </c>
      <c r="D117">
        <v>299757.73775776179</v>
      </c>
      <c r="E117" t="s">
        <v>91</v>
      </c>
      <c r="F117">
        <v>0</v>
      </c>
      <c r="G117">
        <v>431818.71496464178</v>
      </c>
      <c r="H117" s="3">
        <f t="shared" si="1"/>
        <v>0.69417495668826346</v>
      </c>
    </row>
    <row r="118" spans="1:8" x14ac:dyDescent="0.35">
      <c r="A118" s="1" t="s">
        <v>73</v>
      </c>
      <c r="B118" s="1" t="s">
        <v>63</v>
      </c>
      <c r="C118">
        <v>0</v>
      </c>
      <c r="D118">
        <v>133896.60698475578</v>
      </c>
      <c r="E118" t="s">
        <v>91</v>
      </c>
      <c r="F118">
        <v>0</v>
      </c>
      <c r="G118">
        <v>253554.4633423606</v>
      </c>
      <c r="H118" s="3">
        <f t="shared" si="1"/>
        <v>0.52807828826883074</v>
      </c>
    </row>
    <row r="119" spans="1:8" x14ac:dyDescent="0.35">
      <c r="A119" s="1" t="s">
        <v>73</v>
      </c>
      <c r="B119" s="1" t="s">
        <v>64</v>
      </c>
      <c r="C119">
        <v>0</v>
      </c>
      <c r="D119">
        <v>100142.36374961805</v>
      </c>
      <c r="E119" t="s">
        <v>91</v>
      </c>
      <c r="F119">
        <v>0</v>
      </c>
      <c r="G119">
        <v>231396.9599422942</v>
      </c>
      <c r="H119" s="3">
        <f t="shared" si="1"/>
        <v>0.43277303113485832</v>
      </c>
    </row>
    <row r="120" spans="1:8" x14ac:dyDescent="0.35">
      <c r="A120" s="1" t="s">
        <v>73</v>
      </c>
      <c r="B120" s="1" t="s">
        <v>65</v>
      </c>
      <c r="C120">
        <v>0</v>
      </c>
      <c r="D120">
        <v>324082.30738606246</v>
      </c>
      <c r="E120" t="s">
        <v>91</v>
      </c>
      <c r="F120">
        <v>0</v>
      </c>
      <c r="G120">
        <v>525653.35336342629</v>
      </c>
      <c r="H120" s="3">
        <f t="shared" si="1"/>
        <v>0.61653236931221167</v>
      </c>
    </row>
    <row r="121" spans="1:8" x14ac:dyDescent="0.35">
      <c r="A121" s="1" t="s">
        <v>73</v>
      </c>
      <c r="B121" s="1" t="s">
        <v>66</v>
      </c>
      <c r="C121">
        <v>0</v>
      </c>
      <c r="D121">
        <v>218283.30826231948</v>
      </c>
      <c r="E121" t="s">
        <v>91</v>
      </c>
      <c r="F121">
        <v>0</v>
      </c>
      <c r="G121">
        <v>372357.36592635472</v>
      </c>
      <c r="H121" s="3">
        <f t="shared" si="1"/>
        <v>0.58621992805022638</v>
      </c>
    </row>
    <row r="122" spans="1:8" x14ac:dyDescent="0.35">
      <c r="A122" s="1" t="s">
        <v>73</v>
      </c>
      <c r="B122" s="1" t="s">
        <v>67</v>
      </c>
      <c r="C122">
        <v>0</v>
      </c>
      <c r="D122">
        <v>328838.26467722375</v>
      </c>
      <c r="E122" t="s">
        <v>91</v>
      </c>
      <c r="F122">
        <v>0</v>
      </c>
      <c r="G122">
        <v>507550.91197713948</v>
      </c>
      <c r="H122" s="3">
        <f t="shared" si="1"/>
        <v>0.64789217577454561</v>
      </c>
    </row>
    <row r="123" spans="1:8" x14ac:dyDescent="0.35">
      <c r="A123" s="1" t="s">
        <v>73</v>
      </c>
      <c r="B123" s="1" t="s">
        <v>68</v>
      </c>
      <c r="C123">
        <v>0</v>
      </c>
      <c r="D123">
        <v>187986.476283367</v>
      </c>
      <c r="E123" t="s">
        <v>91</v>
      </c>
      <c r="F123">
        <v>0</v>
      </c>
      <c r="G123">
        <v>349123.71008346393</v>
      </c>
      <c r="H123" s="3">
        <f t="shared" si="1"/>
        <v>0.53845233323862662</v>
      </c>
    </row>
    <row r="124" spans="1:8" x14ac:dyDescent="0.35">
      <c r="A124" s="1" t="s">
        <v>73</v>
      </c>
      <c r="B124" s="1" t="s">
        <v>69</v>
      </c>
      <c r="C124">
        <v>0</v>
      </c>
      <c r="D124">
        <v>24213.080211990549</v>
      </c>
      <c r="E124" t="s">
        <v>91</v>
      </c>
      <c r="F124">
        <v>0</v>
      </c>
      <c r="G124">
        <v>172016.7813352457</v>
      </c>
      <c r="H124" s="3">
        <f t="shared" si="1"/>
        <v>0.14075998878738097</v>
      </c>
    </row>
    <row r="125" spans="1:8" x14ac:dyDescent="0.35">
      <c r="A125" s="1" t="s">
        <v>73</v>
      </c>
      <c r="B125" s="1" t="s">
        <v>70</v>
      </c>
      <c r="C125">
        <v>0</v>
      </c>
      <c r="D125">
        <v>347819.91390042531</v>
      </c>
      <c r="E125" t="s">
        <v>91</v>
      </c>
      <c r="F125">
        <v>0</v>
      </c>
      <c r="G125">
        <v>537016.57284743758</v>
      </c>
      <c r="H125" s="3">
        <f t="shared" si="1"/>
        <v>0.64768934793980437</v>
      </c>
    </row>
    <row r="126" spans="1:8" x14ac:dyDescent="0.35">
      <c r="A126" s="1" t="s">
        <v>73</v>
      </c>
      <c r="B126" s="1" t="s">
        <v>71</v>
      </c>
      <c r="C126">
        <v>0</v>
      </c>
      <c r="D126">
        <v>445555.9005738796</v>
      </c>
      <c r="E126" t="s">
        <v>91</v>
      </c>
      <c r="F126">
        <v>0</v>
      </c>
      <c r="G126">
        <v>510366.59775921702</v>
      </c>
      <c r="H126" s="3">
        <f t="shared" si="1"/>
        <v>0.8730114833731456</v>
      </c>
    </row>
    <row r="127" spans="1:8" x14ac:dyDescent="0.35">
      <c r="A127" s="1" t="s">
        <v>73</v>
      </c>
      <c r="B127" s="1" t="s">
        <v>72</v>
      </c>
      <c r="C127">
        <v>0</v>
      </c>
      <c r="D127">
        <v>201089.88513723374</v>
      </c>
      <c r="E127" t="s">
        <v>91</v>
      </c>
      <c r="F127">
        <v>0</v>
      </c>
      <c r="G127">
        <v>268938.71351589781</v>
      </c>
      <c r="H127" s="3">
        <f t="shared" si="1"/>
        <v>0.7477163942235735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61.645804607890696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60.5271641331843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389.24970640400966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64.300439299246904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160.66308921429371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61.15651632062999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92.40077824025235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406.47433352089695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522.59805999421314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70.517060735568677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67.10659142005062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1532.3928663986719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67.395916451916818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61.78485725870091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1808.135228661642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92.400778240252393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64.449271118346047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88.364070828752972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92.400778240252393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730.10645291640697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139.66110192143555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92.400778240252365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92.400778240252436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60.130564352734005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78.110083042138228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81.051537103558218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44.745343103657135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118.20694021483216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63.886973609733232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765.94400413152016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69.506262145682868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68.761002270273721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799.75059221464005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64.569369921309615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92.400778240252407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64.67821308553782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56.074263830465256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62.881164453731635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493.49863158832932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417.54758321297271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84.892364201686277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706.39011726053297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68.350418604144565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64.769735714798969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64.545829290110731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92.400778240252436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516.3669221761304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67.942644244761667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4.1893801235170853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83.301200826016824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64.650276109699092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976.19578785028716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60.786620006900463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66.710954908585279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96.734640609997243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503.42073447554696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317.68940563854574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95.822135251103902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62.490831843544399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70.495999845778243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2339.5199452210773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62.71689070572944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68.262310974041313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1672.9999999999977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389.24970640400966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318.01009756025434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68.262310974041327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310.57223132537052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406.47433352089695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522.59805999421314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85.500452424643697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3.5988849845086399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2262.0000000000191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28.889534039370574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559.91498839244002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1808.1352286616423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1968.0000000000241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32.893667060436194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206.811758516586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730.10645291640697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139.66110192143546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1683.8157077176716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834.78165613037402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692.09802556867112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81.051537103558061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44.745343103657142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361.99999999999505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1386.0705854800499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765.94400413152005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516.96476828559423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1630.9204384302232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799.75059221464005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35.90002792622461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382.29206553721724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1468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850.790741119465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785.88362363699503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828.99999999998795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1105.8779045795136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706.3901172605332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416.95505893827755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68.262310974041327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415.80100307847425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17.787938983188425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751.26423641580038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537.97390853591207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4.1893801235170853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941.86287652398369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1002.9999999999989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12.97393966384308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21.801062647321054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588.81077728905336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754.85577754918461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212.22129921263388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1418.9999999999825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2339.5199452210773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206.23796299650309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</v>
      </c>
      <c r="F128" t="s">
        <v>91</v>
      </c>
      <c r="G128">
        <v>101.4678662235918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69.209768950563571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</v>
      </c>
      <c r="F130" t="s">
        <v>91</v>
      </c>
      <c r="G130">
        <v>215.47191876471274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152.46843665719106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273.69771523877603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</v>
      </c>
      <c r="F133" t="s">
        <v>91</v>
      </c>
      <c r="G133">
        <v>182.98754612958476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198.55304450378051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391.57918247478881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162.94194344489657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116.53487739869111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127.9142108007885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435.06680127539335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230.97106060180261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445.901802952428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275.6875324510454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</v>
      </c>
      <c r="F144" t="s">
        <v>91</v>
      </c>
      <c r="G144">
        <v>139.43865224594055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271.370824727632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</v>
      </c>
      <c r="F146" t="s">
        <v>91</v>
      </c>
      <c r="G146">
        <v>180.51326437100266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235.84553939395946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195.33877874457568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291.18275426439578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343.29481488930975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232.87797893355005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118.77097560909779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145.4184873091753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157.18585069704693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</v>
      </c>
      <c r="F156" t="s">
        <v>91</v>
      </c>
      <c r="G156">
        <v>156.5051729656476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242.75231890451377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274.98308194212052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299.03554370670014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185.2845287485278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126.59320335209132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163.09377869410176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138.23364575005058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</v>
      </c>
      <c r="F164" t="s">
        <v>91</v>
      </c>
      <c r="G164">
        <v>194.86871105991776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121.90711215374616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76.67565844438063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337.90621076089826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224.65810100698417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356.21221870937637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114.87154306612437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136.26589146513226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175.73743895795891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212.88671896956899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208.56525283119217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7.0817417382444745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225.73544756079747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147.00472595906524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173.63856960110061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218.17332436783761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</v>
      </c>
      <c r="F180" t="s">
        <v>91</v>
      </c>
      <c r="G180">
        <v>145.23724154500883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201.34740346311014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284.76154287164258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136.19337004420467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332.62373135874645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193.46926908914631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222.4239805792752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273.11735319347628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130.59584227533426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338.81868465227109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442.37235364909264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338.23968941414614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222.31063703239278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273.69771523877597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260.96918682571953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175.7168020328541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391.57918247478881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162.94194344489662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116.53487739869111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344.71827321023835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489.3823121245112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435.06680127539329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230.97106060180261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445.901802952428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275.6875324510454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387.90639027166327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271.370824727632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97.566321149558703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271.39090619860559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195.33877874457568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291.18275426439578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343.29481488930981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232.87797893355005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118.77097560909777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145.4184873091753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157.18585069704693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455.39087413045883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242.75231890451383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274.98308194212052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299.03554370670014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350.2203431957418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261.90246031380593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163.09377869410176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263.77229902665005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272.9441328159204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121.90711215374616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76.675658444380645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348.92596868756448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224.6581010069842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356.21221870937632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114.87154306612436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136.26589146513226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145.09531809982059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151.64391198170469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138.53164374682848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7.0817417382444745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159.96108874306441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147.00472595906521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356.63909925992652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218.17332436783761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146.11204162477023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205.15565801593399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284.76154287164258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136.1933700442047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332.62373135874645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193.46926908914631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222.42398057927522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273.11735319347628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204.96626645186711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0.99999999999999989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1.0000000000000002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1.0000000000000002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0.99999999999999989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0.99999999999999989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0.99999999999999989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0.99999999999999989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0.99999999999999989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0.99999999999999989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0.99999999999999989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0.99999999999999989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0.99999999999999989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1.0000000000000002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0.99999999999999989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0.99999999999999989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0.99999999999999989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0.99999999999999989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0.99999999999999989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0.99999999999999989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0.99999999999999989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0.99999999999999989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0.99999999999999989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0.99999999999999989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1.0000000000000002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0.99999999999999989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0.99999999999999978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1.0000000000039069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1.0000000000039069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1.0000000000039069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0.99999999998593136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1.0000000000039069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1.0000000000039069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1.0000000000039069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1.0000000000039069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1.0000000000039069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1.0000000000039069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1.0000000000039069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1.0000000000218823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0.99999999998593136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0.99999999998593136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1.0000000000039069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1.0000000000218823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0.99999999998593136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0.99999999998593136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0.99999999998593136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0.99999999998593136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1.0000000000039069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0.99999999998593136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1.0000000000218823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1.0000000000218823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0.99999999998593136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0.99999999998593136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0.99999999998593136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0.99999999998593136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1.0000000000039069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1.0000000000039069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0.99999999998593136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1.0000000000218823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1.0000000000039069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0.99999999998593136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1.0000000000039069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1.0000000000039069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0.99999999998593136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0.99999999998593136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1.0000000000039069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1.0000000000039069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1.0000000000039069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0.99999999998593136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0.99999999998593136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0.99999999998593136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1.0000000000039069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1.0000000000218823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1.0000000000218823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0.99999999998593136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1.0000000000039069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0.99999999998593136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0.99999999998593136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0.99999999998593136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1.0000000000218823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0.99999999998593136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0.99999999998593136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0.99999999998593136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1.0000000000039069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0.99999999998593136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1.0000000000039069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0.99999999998593136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0.99999999998593136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1.0000000000039069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83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83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83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83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83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83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83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83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83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83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83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83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83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83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83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83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83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83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83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83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83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83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83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83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83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83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83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83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83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83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83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83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83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83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83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83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83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83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83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83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83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83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83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83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83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83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83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83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83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83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83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83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83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83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83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83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83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83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83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83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83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83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83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83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83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83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83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83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939.72484647442616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238.36110922216076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175.02218795452876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1027.2000848117357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338.39271504575152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302.0975864049505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748.21420764025549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615.64144914371218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571.60151297735899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33.504744213516815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2195.6869676708984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510.29766615779863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506.95818896755407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800.37179968713463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147.02689353616478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390.61176852357045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218.27338173667133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259.36433266611976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250.6522145300153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1351.9140923566449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66.412368388529586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643.41978202021585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118.97640557206421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1240.2081652504903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268.34362366841441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187.29349901553675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338.54770979378054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118.2069402148522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1156.0967155135336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691.72937149352958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1122.4554929326521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788.61158998524934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799.75059221464255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518.67494336437198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79.887957652673819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853.04680730168991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909.61169874952066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362.35843492167794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564.62514900913459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698.49810363517383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69.39407869223426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472.71292530183393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24.596993167579228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260.53423003035891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586.23294330286581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113.56362460175585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68.916609322986659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446.99307074243495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127.79303259509872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70.294623278929649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590.72373993276506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305.83385925594337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472.37272466334792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256.10351259592579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271.94201748217131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155.9017202662416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153.31517615665859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211.46389175806922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521.29927009916833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82.547715131291227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435.82109567200132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464.81553289597514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1808.8498991263634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35.296658734617139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225.97728931990079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592.57642610467246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162.39785676507444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776.50536901998237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74.281812908177201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1309.4092756908954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865.78014905958184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67.240506464503923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1940.6576632914002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1348.6085618320669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420.1260855997341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269.97426814716027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266.21509452048156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1475.9316559149256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1012.2612638475222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22.523811485966551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219.46435930461848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485.24370117487223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610.67369971320875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160.51785458715108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470.32082607839016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73.618465863924641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15.490699976961807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415.9421281627084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142.46889964092816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128.15780028918897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771.0852386899744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1081.3160233257695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712.32514097023613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284.63304052750408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319.81895847101543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735.91417076951268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198.13199269869304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153.12581754478663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357.22404817909484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517.85192265397791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316.07558315727488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1270.563201818982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102.87974336345525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510.13709354999929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386.60909566964483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160.74901993064103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152.02482693102567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290.28618559079644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58.202853856404474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329.89308678315007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19.83870875634247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352.06594242598487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860.55604564324642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830.96786401660063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68.452056418896632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430.39110650328939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1697.607548758456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159.52563173889084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1092.8365981620943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948.77407960905509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510.06882161876007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622.7054265191091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411.01159670441984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530.13107467412135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83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83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83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83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83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83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83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83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83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83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83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83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83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83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83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83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83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83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83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83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83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83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83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83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83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83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83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83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83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83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83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83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83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83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83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83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83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83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83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83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83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83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83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83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83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83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83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83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83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83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83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83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83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83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83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83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83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83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83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83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83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83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83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83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83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83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83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83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83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69.549715210859119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69.209768950563031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290.13480540051961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104.06352832743201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59.107686089037465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94.948109499543193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74.991784350838302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74.737448194649048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85.315652140882023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113.40433185179806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41.35840201231872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158.30472886838169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224.34801068089345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63.277142294722843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57.276137573738481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93.41202850294799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118.73388212925427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35.237353404477318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19.426373350045296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174.12301504032007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26.831885898716202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124.82429199327039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60.200733811896256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184.5647468190493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43.534557590952097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26.5272330221059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46.757757520108953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26.362144867682787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85.606979492586447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80.787600453739159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51.201542889130096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84.25275106529989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68.351470293406322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62.439797627450368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337.34571010601758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85.204370323356358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77.046867673265368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72.589544446187361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74.967516727437669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192.80734390349033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78.128254673138287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51.326514823377487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61.959966785745735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136.26589146512714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21.467745201951143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170.4122484319326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264.21742221856579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47.248653273384519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89.404533117900698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48.839650287418415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22.182318088964831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50.854034113732205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87.573933994462081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62.906043014558854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53.321521992127636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60.923691244360178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89.931898927635004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63.418768408763768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35.809190780831052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83.996875004006142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193.79312640577842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96.155613820521083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209.4090546517713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416.59707842360632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343.82412549539282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211.27167568563684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366.91047973915931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224.08047447359667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282.52754228690975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271.13021841162976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158.16524105169896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200.47159611202531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374.7276011162952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275.43279003445844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350.86282104201274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247.3007859441347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464.14590294065226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408.33185533325474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261.11748365809467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173.00325047320752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61.684418057203786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294.57764364717394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86.475305833189196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308.3048675712019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347.6607169479496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254.51236513712388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147.80639639783851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106.38136269136108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148.40379647279315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53.901480025433102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299.9279991948037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210.42766529580288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253.75237576785304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299.03554370670923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246.51268046366164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223.57839511656695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141.42915964966775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299.77118087388607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188.50365679856446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241.99395644760313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64.457589018763372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237.59851789517984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185.53885072465795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282.14965451342567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131.19656077977609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90.360310922951513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151.87085056050898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219.28827171325685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226.16312856844075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114.4076198799538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159.96108874305568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175.74786896929839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267.44870398054405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209.40390967255368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100.6568232544537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60.254229300781681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262.63056430956652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151.96925160920111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233.76508898508047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152.60213563362899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92.198060500777146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125.43840980715731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316.58879916976008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61.65267341079786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939.72484647442616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238.36110922216076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175.02218795452876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1027.2000848117357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338.39271504575152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302.0975864049505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748.21420764025549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615.64144914371218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571.60151297735899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33.504744213516815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2195.6869676708984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510.29766615779863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506.95818896755407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800.37179968713463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147.02689353616478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390.61176852357045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218.27338173667133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259.36433266611976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250.6522145300153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1351.9140923566449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66.412368388529586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643.41978202021585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118.97640557206421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1240.2081652504903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268.34362366841441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187.29349901553675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338.54770979378054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118.2069402148522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1156.0967155135336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691.72937149352958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1122.4554929326521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788.61158998524934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799.75059221464255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518.67494336437198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79.887957652673819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853.04680730168991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909.61169874952066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362.35843492167794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564.62514900913459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698.49810363517383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69.39407869223426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472.71292530183393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24.596993167579228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260.53423003035891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586.23294330286581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113.56362460175585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68.916609322986659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446.99307074243495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127.79303259509872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70.294623278929649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590.72373993276506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305.83385925594337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472.37272466334792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256.10351259592579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271.94201748217131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155.9017202662416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153.31517615665859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211.46389175806922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521.29927009916833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82.547715131291227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435.82109567200132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464.81553289597514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1808.8498991263634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35.296658734617139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225.97728931990079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592.57642610467246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162.39785676507444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776.50536901998237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74.281812908177201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1309.4092756908954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865.78014905958184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67.240506464503923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1940.6576632914002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1348.6085618320669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420.1260855997341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269.97426814716027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266.21509452048156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1475.9316559149256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1012.2612638475222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22.523811485966551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219.46435930461848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485.24370117487223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610.67369971320875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160.51785458715108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470.32082607839016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73.618465863924641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15.490699976961807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415.9421281627084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142.46889964092816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128.15780028918897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771.0852386899744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1081.3160233257695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712.32514097023613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284.63304052750408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319.81895847101543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735.91417076951268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198.13199269869304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153.12581754478663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357.22404817909484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517.85192265397791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316.07558315727488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1270.563201818982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102.87974336345525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510.13709354999929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386.60909566964483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160.74901993064103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152.02482693102567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290.28618559079644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58.202853856404474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329.89308678315007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19.83870875634247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352.06594242598487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860.55604564324642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830.96786401660063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68.452056418896632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430.39110650328939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1697.607548758456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159.52563173889084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1092.8365981620943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948.77407960905509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510.06882161876007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622.7054265191091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411.01159670441984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530.13107467412135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69.549715210859119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69.209768950563031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290.13480540051961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104.06352832743201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59.107686089037465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94.948109499543193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74.991784350838302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74.737448194649048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85.315652140882023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113.40433185179806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41.35840201231872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158.30472886838169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224.34801068089345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63.277142294722843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57.276137573738481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93.41202850294799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118.73388212925427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35.237353404477318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19.426373350045296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174.12301504032007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26.831885898716202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124.82429199327039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60.200733811896256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184.5647468190493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43.534557590952097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26.5272330221059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46.757757520108953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26.362144867682787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85.606979492586447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80.787600453739159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51.201542889130096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84.25275106529989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68.351470293406322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62.439797627450368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337.34571010601758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85.204370323356358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77.046867673265368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72.589544446187361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74.967516727437669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192.80734390349033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78.128254673138287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51.326514823377487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61.959966785745735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136.26589146512714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21.467745201951143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170.4122484319326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264.21742221856579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47.248653273384519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89.404533117900698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48.839650287418415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22.182318088964831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50.854034113732205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87.573933994462081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62.906043014558854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53.321521992127636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60.923691244360178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89.931898927635004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63.418768408763768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35.809190780831052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83.996875004006142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193.79312640577842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96.155613820521083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209.4090546517713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416.59707842360632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343.82412549539282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211.27167568563684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366.91047973915931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224.08047447359667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282.52754228690975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271.13021841162976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158.16524105169896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200.47159611202531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374.7276011162952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275.43279003445844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350.86282104201274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247.3007859441347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464.14590294065226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408.33185533325474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261.11748365809467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173.00325047320752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61.684418057203786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294.57764364717394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86.475305833189196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308.3048675712019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347.6607169479496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254.51236513712388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147.80639639783851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106.38136269136108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148.40379647279315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53.901480025433102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299.9279991948037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210.42766529580288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253.75237576785304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299.03554370670923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246.51268046366164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223.57839511656695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141.42915964966775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299.77118087388607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188.50365679856446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241.99395644760313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64.457589018763372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237.59851789517984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185.53885072465795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282.14965451342567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131.19656077977609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90.360310922951513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151.87085056050898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219.28827171325685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226.16312856844075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114.4076198799538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159.96108874305568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175.74786896929839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267.44870398054405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209.40390967255368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100.6568232544537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60.254229300781681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262.63056430956652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151.96925160920111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233.76508898508047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152.60213563362899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92.198060500777146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125.43840980715731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316.58879916976008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61.65267341079786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83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83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83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83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83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83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83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83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83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83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83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83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83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83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83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83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83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83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83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83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83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83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83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83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83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83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83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83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83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83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83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83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83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83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83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83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83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83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83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83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83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83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83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83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83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83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83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83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83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83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83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83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83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83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83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83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83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83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83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83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83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83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83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83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83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83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83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83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1189.4799812537021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542.24210873553932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389.24970640400329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988.41320751720343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29.954687957137232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501.44716845498914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75.188480031407096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406.47433352089467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522.59805999420121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70.517060735568961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1260.5720118401671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2064.9558681977373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816.4758324991102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1403.0682784706391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1808.1352286616329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65.089168980641688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1043.9149389753723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259.88988032648172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40.30326265352074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730.10645291639571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139.66110192141346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520.18516121835944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295.36307190642805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1230.3882670825049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180.07112203837306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81.051537103537569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44.745343103666421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184.34067349659205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961.87120007694068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765.94400413151379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685.42133636328003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921.85343217162153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60.039809961645886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1087.2537527936838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45.130915524855396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441.942391521133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427.78991436701165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880.3202637469459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493.49863158834495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417.54758321295463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274.63485063825391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706.39011726053798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186.90917651569117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449.43958864130713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510.48369748598088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61.422324508620129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516.36692217615052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216.99128200935576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4.1893801235015298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315.03085348378175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915.04930211061685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976.19578785029375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571.36675230960032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453.39175610302152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1368.1296448164444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503.42073447554253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317.68940563855381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1059.4304675370386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153.24681871763079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947.01319641947407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2339.5199452210859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212.75678295446315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325.5604633920517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424.92150305198317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113.53956988165957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318.01009756025229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43.616706894100766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234.44462740452525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310.57223132537581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1008.100385112274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401.29712030557187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85.500452424637942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3.598884984500637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1206.8886876005147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1989.8963255196202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559.91498839242763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1233.4771835969077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1205.8291677740076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945.59647894806392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307.49968738095521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206.81175851658188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289.24663925785836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801.06255739856431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1683.8157077176777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834.7816561304071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692.09802556863156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361.21647076114527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148.16116229382376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102.92922270487234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230.10524681546451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1386.0705854800408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386.77071417611097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516.96476828560139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1630.9204384302484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1174.2589302855149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292.99059931643308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382.29206553722895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201.5057136952878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850.79074111947034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785.88362363701208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405.91858271030225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1105.8779045795084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222.10565349095137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263.95955206432035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416.95505893828789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82.676196616369978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415.80100307847295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147.64536780254545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751.26423641579493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537.97390853592083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757.2785064260878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300.08009788239866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941.86287652397743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512.33398540084238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282.28274046910451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21.801062647331687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715.34893423389872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417.49236634863638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754.85577754917904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596.53504139662903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212.22129921262976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117.38791605460992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2290.8220265713812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206.23796299651613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83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83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83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83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83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83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83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83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83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83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83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83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83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83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83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83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83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83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83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83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83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83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83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83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83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83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83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83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83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83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83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83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83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83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83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83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83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83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83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83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83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83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83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83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83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83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83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83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83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83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83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83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83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83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83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83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83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83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83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83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83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83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83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83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83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83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83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83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83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317.298496112218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408.52087881819961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366.98933889089261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148.02780089331716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273.69771523878683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315.9008937097276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280.10230670551431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316.75316419381426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165.45236791355714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116.53487739870513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289.02103226376602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496.53099835716648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422.25072927920928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244.18822604049453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434.27462672084829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245.08184464219568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233.63206914095863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271.37082472762609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77.99735504962203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235.8455393939536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195.33877874455342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291.18275426439652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317.42104277716862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368.14913249515342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118.77097560910354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145.41848730916209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147.61169158453609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144.48850994853328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344.76743133194168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242.75231890449743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274.9830819420971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244.77315239169252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327.55235188085612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282.43013546792298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163.09377869410349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254.40170459650764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395.24943660943961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277.77332765420448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195.51460873069084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337.90621076088576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224.65810100697334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356.2122187093716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114.87154306614576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178.1302433025399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179.35893480655449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197.82050294088171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230.00083482324521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120.03954751960188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284.48146023628192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147.00472595907047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324.15605560542122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218.17332436784815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135.53292896842626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150.2758935157886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284.76154287161722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136.19337004423562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247.38140368495954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193.46926908913323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128.29820267565211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222.42398057927116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255.41619356383177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188.72526633280523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338.81868465228297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442.37235364910293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338.23968941413852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222.31063703239099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242.72529525976765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260.96918682571305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175.71680203285524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391.57918247480217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162.94194344491819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114.24274364533281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344.71827321025887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489.3823121244601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435.06680127539363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364.11424600152259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445.90180295241504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352.40876172462362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387.90639027166048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197.04682473588423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97.566321149574463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271.39090619859047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125.61286037073194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296.31394575044754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343.29481488935193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232.87797893352234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67.026306468919771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138.08666789820106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157.18585069704577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110.96702975630171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455.39087413044484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264.72503892546331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238.72205846412342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320.86642968106042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350.22034319574186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261.90246031382998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120.86103670037686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263.77229902665403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272.94413281592932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192.33523433637802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184.84572604665729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348.92596868757943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180.39160965842854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328.17047999139874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144.09593597209104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177.64415385528656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145.09531809980723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151.64391198170981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296.37197425632462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90.57044746541834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135.90108591098593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139.4524929072162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356.63909925993858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302.87223799715895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146.11204162478128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205.15565801593391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259.15641296063802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157.46539920122603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332.62373135873344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168.39570131302324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129.56609062897186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222.6093917799472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273.11735319347997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204.96626645186899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1189.4799812537021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542.24210873553932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389.24970640400329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988.41320751720343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29.954687957137232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501.44716845498914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75.188480031407096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406.47433352089467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522.59805999420121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70.517060735568961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1260.5720118401671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2064.9558681977373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816.4758324991102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1403.0682784706391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1808.1352286616329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65.089168980641688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1043.9149389753723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259.88988032648172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40.30326265352074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730.10645291639571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139.66110192141346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520.18516121835944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295.36307190642805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1230.3882670825049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180.07112203837306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81.051537103537569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44.745343103666421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184.34067349659205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961.87120007694068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765.94400413151379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685.42133636328003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921.85343217162153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60.039809961645886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1087.2537527936838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45.130915524855396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441.942391521133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427.78991436701165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880.3202637469459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493.49863158834495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417.54758321295463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274.63485063825391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706.39011726053798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186.90917651569117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449.43958864130713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510.48369748598088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61.422324508620129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516.36692217615052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216.99128200935576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4.1893801235015298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315.03085348378175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915.04930211061685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976.19578785029375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571.36675230960032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453.39175610302152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1368.1296448164444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503.42073447554253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317.68940563855381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1059.4304675370386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153.24681871763079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947.01319641947407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2339.5199452210859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212.75678295446315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325.5604633920517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424.92150305198317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113.53956988165957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318.01009756025229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43.616706894100766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234.44462740452525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310.57223132537581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1008.100385112274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401.29712030557187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85.500452424637942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3.598884984500637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1206.8886876005147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1989.8963255196202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559.91498839242763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1233.4771835969077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1205.8291677740076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945.59647894806392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307.49968738095521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206.81175851658188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289.24663925785836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801.06255739856431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1683.8157077176777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834.7816561304071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692.09802556863156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361.21647076114527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148.16116229382376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102.92922270487234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230.10524681546451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1386.0705854800408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386.77071417611097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516.96476828560139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1630.9204384302484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1174.2589302855149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292.99059931643308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382.29206553722895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201.5057136952878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850.79074111947034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785.88362363701208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405.91858271030225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1105.8779045795084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222.10565349095137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263.95955206432035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416.95505893828789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82.676196616369978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415.80100307847295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147.64536780254545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751.26423641579493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537.97390853592083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757.2785064260878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300.08009788239866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941.86287652397743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512.33398540084238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282.28274046910451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21.801062647331687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715.34893423389872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417.49236634863638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754.85577754917904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596.53504139662903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212.22129921262976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117.38791605460992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2290.8220265713812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206.23796299651613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317.298496112218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408.52087881819961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366.98933889089261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148.02780089331716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273.69771523878683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315.9008937097276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280.10230670551431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316.75316419381426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165.45236791355714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116.53487739870513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289.02103226376602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496.53099835716648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422.25072927920928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244.18822604049453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434.27462672084829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245.08184464219568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233.63206914095863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271.37082472762609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77.99735504962203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235.8455393939536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195.33877874455342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291.18275426439652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317.42104277716862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368.14913249515342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118.77097560910354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145.41848730916209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147.61169158453609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144.48850994853328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344.76743133194168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242.75231890449743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274.9830819420971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244.77315239169252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327.55235188085612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282.43013546792298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163.09377869410349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254.40170459650764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395.24943660943961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277.77332765420448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195.51460873069084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337.90621076088576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224.65810100697334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356.2122187093716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114.87154306614576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178.1302433025399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179.35893480655449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197.82050294088171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230.00083482324521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120.03954751960188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284.48146023628192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147.00472595907047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324.15605560542122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218.17332436784815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135.53292896842626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150.2758935157886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284.76154287161722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136.19337004423562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247.38140368495954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193.46926908913323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128.29820267565211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222.42398057927116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255.41619356383177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188.72526633280523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338.81868465228297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442.37235364910293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338.23968941413852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222.31063703239099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242.72529525976765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260.96918682571305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175.71680203285524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391.57918247480217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162.94194344491819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114.24274364533281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344.71827321025887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489.3823121244601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435.06680127539363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364.11424600152259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445.90180295241504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352.40876172462362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387.90639027166048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197.04682473588423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97.566321149574463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271.39090619859047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125.61286037073194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296.31394575044754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343.29481488935193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232.87797893352234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67.026306468919771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138.08666789820106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157.18585069704577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110.96702975630171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455.39087413044484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264.72503892546331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238.72205846412342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320.86642968106042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350.22034319574186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261.90246031382998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120.86103670037686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263.77229902665403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272.94413281592932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192.33523433637802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184.84572604665729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348.92596868757943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180.39160965842854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328.17047999139874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144.09593597209104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177.64415385528656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145.09531809980723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151.64391198170981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296.37197425632462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90.57044746541834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135.90108591098593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139.4524929072162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356.63909925993858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302.87223799715895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146.11204162478128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205.15565801593391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259.15641296063802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157.46539920122603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332.62373135873344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168.39570131302324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129.56609062897186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222.6093917799472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273.11735319347997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204.96626645186899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939.72484647442616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238.36110922216076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175.02218795452876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1027.2000848117357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338.39271504575152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302.0975864049505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748.21420764025549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615.64144914371218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571.60151297735899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33.504744213516815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2195.6869676708984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510.29766615779863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506.95818896755407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800.37179968713463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147.02689353616478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390.61176852357045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218.27338173667133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259.36433266611976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250.6522145300153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1351.9140923566449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66.412368388529586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643.41978202021585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118.97640557206421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1240.2081652504903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268.34362366841441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187.29349901553675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338.54770979378054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118.2069402148522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1156.0967155135336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691.72937149352958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1122.4554929326521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788.61158998524934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799.75059221464255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518.67494336437198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79.887957652673819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853.04680730168991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909.61169874952066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362.35843492167794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564.62514900913459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698.49810363517383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69.39407869223426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472.71292530183393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24.596993167579228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260.53423003035891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586.23294330286581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113.56362460175585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68.916609322986659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446.99307074243495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127.79303259509872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70.294623278929649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590.72373993276506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305.83385925594337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472.37272466334792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256.10351259592579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271.94201748217131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155.9017202662416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153.31517615665859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211.46389175806922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521.29927009916833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82.547715131291227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435.82109567200132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464.81553289597514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1808.8498991263634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35.296658734617139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225.97728931990079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592.57642610467246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162.39785676507444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776.50536901998237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74.281812908177201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1309.4092756908954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865.78014905958184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67.240506464503923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1940.6576632914002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1348.6085618320669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420.1260855997341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269.97426814716027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266.21509452048156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1475.9316559149256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1012.2612638475222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22.523811485966551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219.46435930461848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485.24370117487223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610.67369971320875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160.51785458715108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470.32082607839016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73.618465863924641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15.490699976961807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415.9421281627084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142.46889964092816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128.15780028918897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771.0852386899744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1081.3160233257695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712.32514097023613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284.63304052750408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319.81895847101543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735.91417076951268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198.13199269869304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153.12581754478663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357.22404817909484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517.85192265397791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316.07558315727488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1270.563201818982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102.87974336345525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510.13709354999929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386.60909566964483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160.74901993064103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152.02482693102567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290.28618559079644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58.202853856404474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329.89308678315007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19.83870875634247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352.06594242598487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860.55604564324642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830.96786401660063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68.452056418896632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430.39110650328939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1697.607548758456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159.52563173889084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1092.8365981620943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948.77407960905509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510.06882161876007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622.7054265191091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411.01159670441984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530.13107467412135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69.549715210859119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69.209768950563031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290.13480540051961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104.06352832743201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59.107686089037465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94.948109499543193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74.991784350838302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74.737448194649048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85.315652140882023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113.40433185179806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41.35840201231872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158.30472886838169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224.34801068089345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63.277142294722843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57.276137573738481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93.41202850294799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118.73388212925427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35.237353404477318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19.426373350045296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174.12301504032007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26.831885898716202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124.82429199327039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60.200733811896256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184.5647468190493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43.534557590952097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26.5272330221059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46.757757520108953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26.362144867682787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85.606979492586447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80.787600453739159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51.201542889130096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84.25275106529989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68.351470293406322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62.439797627450368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337.34571010601758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85.204370323356358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77.046867673265368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72.589544446187361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74.967516727437669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192.80734390349033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78.128254673138287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51.326514823377487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61.959966785745735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136.26589146512714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21.467745201951143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170.4122484319326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264.21742221856579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47.248653273384519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89.404533117900698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48.839650287418415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22.182318088964831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50.854034113732205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87.573933994462081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62.906043014558854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53.321521992127636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60.923691244360178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89.931898927635004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63.418768408763768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35.809190780831052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83.996875004006142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193.79312640577842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96.155613820521083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209.4090546517713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416.59707842360632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343.82412549539282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211.27167568563684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366.91047973915931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224.08047447359667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282.52754228690975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271.13021841162976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158.16524105169896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200.47159611202531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374.7276011162952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275.43279003445844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350.86282104201274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247.3007859441347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464.14590294065226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408.33185533325474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261.11748365809467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173.00325047320752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61.684418057203786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294.57764364717394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86.475305833189196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308.3048675712019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347.6607169479496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254.51236513712388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147.80639639783851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106.38136269136108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148.40379647279315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53.901480025433102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299.9279991948037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210.42766529580288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253.75237576785304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299.03554370670923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246.51268046366164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223.57839511656695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141.42915964966775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299.77118087388607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188.50365679856446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241.99395644760313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64.457589018763372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237.59851789517984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185.53885072465795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282.14965451342567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131.19656077977609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90.360310922951513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151.87085056050898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219.28827171325685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226.16312856844075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114.4076198799538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159.96108874305568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175.74786896929839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267.44870398054405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209.40390967255368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100.6568232544537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60.254229300781681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262.63056430956652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151.96925160920111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233.76508898508047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152.60213563362899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92.198060500777146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125.43840980715731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316.58879916976008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61.65267341079786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69.549715210859119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69.209768950563031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290.13480540051961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104.06352832743201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59.107686089037465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94.948109499543193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74.991784350838302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74.737448194649048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85.315652140882023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113.40433185179806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41.35840201231872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158.30472886838169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224.34801068089345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63.277142294722843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57.276137573738481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93.41202850294799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118.73388212925427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35.237353404477318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19.426373350045296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174.12301504032007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26.831885898716202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124.82429199327039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60.200733811896256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184.5647468190493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43.534557590952097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26.5272330221059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46.757757520108953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26.362144867682787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85.606979492586447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80.787600453739159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51.201542889130096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84.25275106529989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68.351470293406322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62.439797627450368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337.34571010601758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85.204370323356358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77.046867673265368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72.589544446187361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74.967516727437669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192.80734390349033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78.128254673138287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51.326514823377487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61.959966785745735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136.26589146512714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21.467745201951143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170.4122484319326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264.21742221856579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47.248653273384519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89.404533117900698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48.839650287418415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22.182318088964831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50.854034113732205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87.573933994462081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62.906043014558854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53.321521992127636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60.923691244360178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89.931898927635004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63.418768408763768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35.809190780831052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83.996875004006142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193.79312640577842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96.155613820521083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209.4090546517713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416.59707842360632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343.82412549539282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211.27167568563684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366.91047973915931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224.08047447359667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282.52754228690975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271.13021841162976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158.16524105169896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200.47159611202531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374.7276011162952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275.43279003445844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350.86282104201274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247.3007859441347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464.14590294065226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408.33185533325474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261.11748365809467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173.00325047320752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61.684418057203786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294.57764364717394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86.475305833189196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308.3048675712019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347.6607169479496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254.51236513712388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147.80639639783851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106.38136269136108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148.40379647279315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53.901480025433102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299.9279991948037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210.42766529580288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253.75237576785304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299.03554370670923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246.51268046366164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223.57839511656695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141.42915964966775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299.77118087388607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188.50365679856446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241.99395644760313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64.457589018763372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237.59851789517984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185.53885072465795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282.14965451342567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131.19656077977609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90.360310922951513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151.87085056050898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219.28827171325685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226.16312856844075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114.4076198799538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159.96108874305568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175.74786896929839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267.44870398054405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209.40390967255368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100.6568232544537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60.254229300781681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262.63056430956652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151.96925160920111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233.76508898508047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152.60213563362899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92.198060500777146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125.43840980715731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316.58879916976008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61.65267341079786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939.72484647442616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238.36110922216076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175.02218795452876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1027.2000848117357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338.39271504575152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302.0975864049505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748.21420764025549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615.64144914371218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571.60151297735899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33.504744213516815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2195.6869676708984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510.29766615779863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506.95818896755407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800.37179968713463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147.02689353616478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390.61176852357045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218.27338173667133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259.36433266611976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250.6522145300153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1351.9140923566449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66.412368388529586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643.41978202021585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118.97640557206421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1240.2081652504903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268.34362366841441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187.29349901553675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338.54770979378054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118.2069402148522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1156.0967155135336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691.72937149352958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1122.4554929326521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788.61158998524934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799.75059221464255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518.67494336437198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79.887957652673819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853.04680730168991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909.61169874952066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362.35843492167794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564.62514900913459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698.49810363517383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69.39407869223426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472.71292530183393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24.596993167579228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260.53423003035891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586.23294330286581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113.56362460175585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68.916609322986659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446.99307074243495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127.79303259509872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70.294623278929649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590.72373993276506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305.83385925594337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472.37272466334792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256.10351259592579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271.94201748217131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155.9017202662416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153.31517615665859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211.46389175806922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521.29927009916833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82.547715131291227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435.82109567200132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464.81553289597514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1808.8498991263634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35.296658734617139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225.97728931990079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592.57642610467246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162.39785676507444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776.50536901998237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74.281812908177201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1309.4092756908954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865.78014905958184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67.240506464503923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1940.6576632914002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1348.6085618320669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420.1260855997341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269.97426814716027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266.21509452048156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1475.9316559149256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1012.2612638475222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22.523811485966551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219.46435930461848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485.24370117487223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610.67369971320875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160.51785458715108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470.32082607839016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73.618465863924641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15.490699976961807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415.9421281627084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142.46889964092816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128.15780028918897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771.0852386899744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1081.3160233257695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712.32514097023613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284.63304052750408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319.81895847101543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735.91417076951268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198.13199269869304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153.12581754478663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357.22404817909484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517.85192265397791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316.07558315727488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1270.563201818982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102.87974336345525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510.13709354999929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386.60909566964483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160.74901993064103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152.02482693102567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290.28618559079644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58.202853856404474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329.89308678315007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19.83870875634247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352.06594242598487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860.55604564324642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830.96786401660063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68.452056418896632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430.39110650328939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1697.607548758456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159.52563173889084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1092.8365981620943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948.77407960905509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510.06882161876007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622.7054265191091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411.01159670441984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530.13107467412135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1189.4799812537021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542.24210873553932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389.24970640400329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988.41320751720343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29.954687957137232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501.44716845498914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75.188480031407096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406.47433352089467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522.59805999420121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70.517060735568961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1260.5720118401671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2064.9558681977373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816.4758324991102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1403.0682784706391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1808.1352286616329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65.089168980641688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1043.9149389753723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259.88988032648172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40.30326265352074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730.10645291639571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139.66110192141346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520.18516121835944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295.36307190642805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1230.3882670825049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180.07112203837306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81.051537103537569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44.745343103666421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184.34067349659205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961.87120007694068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765.94400413151379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685.42133636328003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921.85343217162153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60.039809961645886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1087.2537527936838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45.130915524855396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441.942391521133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427.78991436701165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880.3202637469459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493.49863158834495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417.54758321295463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274.63485063825391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706.39011726053798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186.90917651569117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449.43958864130713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510.48369748598088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61.422324508620129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516.36692217615052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216.99128200935576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4.1893801235015298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315.03085348378175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915.04930211061685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976.19578785029375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571.36675230960032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453.39175610302152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1368.1296448164444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503.42073447554253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317.68940563855381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1059.4304675370386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153.24681871763079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947.01319641947407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2339.5199452210859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212.75678295446315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325.5604633920517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424.92150305198317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113.53956988165957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318.01009756025229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43.616706894100766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234.44462740452525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310.57223132537581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1008.100385112274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401.29712030557187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85.500452424637942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3.598884984500637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1206.8886876005147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1989.8963255196202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559.91498839242763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1233.4771835969077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1205.8291677740076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945.59647894806392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307.49968738095521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206.81175851658188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289.24663925785836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801.06255739856431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1683.8157077176777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834.7816561304071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692.09802556863156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361.21647076114527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148.16116229382376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102.92922270487234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230.10524681546451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1386.0705854800408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386.77071417611097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516.96476828560139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1630.9204384302484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1174.2589302855149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292.99059931643308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382.29206553722895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201.5057136952878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850.79074111947034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785.88362363701208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405.91858271030225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1105.8779045795084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222.10565349095137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263.95955206432035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416.95505893828789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82.676196616369978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415.80100307847295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147.64536780254545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751.26423641579493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537.97390853592083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757.2785064260878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300.08009788239866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941.86287652397743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512.33398540084238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282.28274046910451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21.801062647331687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715.34893423389872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417.49236634863638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754.85577754917904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596.53504139662903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212.22129921262976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117.38791605460992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2290.8220265713812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206.23796299651613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317.298496112218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408.52087881819961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366.98933889089261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148.02780089331716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273.69771523878683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315.9008937097276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280.10230670551431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316.75316419381426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165.45236791355714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116.53487739870513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289.02103226376602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496.53099835716648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422.25072927920928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244.18822604049453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434.27462672084829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245.08184464219568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233.63206914095863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271.37082472762609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77.99735504962203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235.8455393939536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195.33877874455342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291.18275426439652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317.42104277716862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368.14913249515342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118.77097560910354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145.41848730916209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147.61169158453609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144.48850994853328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344.76743133194168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242.75231890449743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274.9830819420971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244.77315239169252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327.55235188085612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282.43013546792298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163.09377869410349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254.40170459650764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395.24943660943961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277.77332765420448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195.51460873069084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337.90621076088576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224.65810100697334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356.2122187093716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114.87154306614576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178.1302433025399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179.35893480655449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197.82050294088171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230.00083482324521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120.03954751960188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284.48146023628192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147.00472595907047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324.15605560542122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218.17332436784815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135.53292896842626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150.2758935157886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284.76154287161722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136.19337004423562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247.38140368495954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193.46926908913323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128.29820267565211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222.42398057927116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255.41619356383177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188.72526633280523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338.81868465228297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442.37235364910293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338.23968941413852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222.31063703239099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242.72529525976765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260.96918682571305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175.71680203285524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391.57918247480217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162.94194344491819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114.24274364533281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344.71827321025887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489.3823121244601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435.06680127539363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364.11424600152259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445.90180295241504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352.40876172462362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387.90639027166048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197.04682473588423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97.566321149574463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271.39090619859047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125.61286037073194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296.31394575044754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343.29481488935193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232.87797893352234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67.026306468919771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138.08666789820106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157.18585069704577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110.96702975630171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455.39087413044484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264.72503892546331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238.72205846412342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320.86642968106042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350.22034319574186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261.90246031382998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120.86103670037686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263.77229902665403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272.94413281592932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192.33523433637802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184.84572604665729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348.92596868757943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180.39160965842854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328.17047999139874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144.09593597209104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177.64415385528656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145.09531809980723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151.64391198170981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296.37197425632462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90.57044746541834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135.90108591098593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139.4524929072162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356.63909925993858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302.87223799715895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146.11204162478128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205.15565801593391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259.15641296063802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157.46539920122603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332.62373135873344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168.39570131302324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129.56609062897186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222.6093917799472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273.11735319347997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204.96626645186899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317.298496112218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408.52087881819961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366.98933889089261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148.02780089331716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273.69771523878683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315.9008937097276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280.10230670551431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316.75316419381426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165.45236791355714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116.53487739870513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289.02103226376602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496.53099835716648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422.25072927920928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244.18822604049453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434.27462672084829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245.08184464219568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233.63206914095863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271.37082472762609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77.99735504962203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235.8455393939536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195.33877874455342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291.18275426439652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317.42104277716862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368.14913249515342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118.77097560910354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145.41848730916209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147.61169158453609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144.48850994853328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344.76743133194168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242.75231890449743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274.9830819420971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244.77315239169252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327.55235188085612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282.43013546792298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163.09377869410349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254.40170459650764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395.24943660943961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277.77332765420448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195.51460873069084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337.90621076088576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224.65810100697334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356.2122187093716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114.87154306614576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178.1302433025399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179.35893480655449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197.82050294088171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230.00083482324521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120.03954751960188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284.48146023628192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147.00472595907047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324.15605560542122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218.17332436784815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135.53292896842626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150.2758935157886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284.76154287161722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136.19337004423562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247.38140368495954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193.46926908913323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128.29820267565211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222.42398057927116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255.41619356383177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188.72526633280523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338.81868465228297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442.37235364910293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338.23968941413852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222.31063703239099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242.72529525976765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260.96918682571305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175.71680203285524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391.57918247480217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162.94194344491819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114.24274364533281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344.71827321025887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489.3823121244601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435.06680127539363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364.11424600152259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445.90180295241504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352.40876172462362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387.90639027166048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197.04682473588423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97.566321149574463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271.39090619859047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125.61286037073194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296.31394575044754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343.29481488935193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232.87797893352234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67.026306468919771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138.08666789820106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157.18585069704577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110.96702975630171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455.39087413044484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264.72503892546331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238.72205846412342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320.86642968106042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350.22034319574186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261.90246031382998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120.86103670037686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263.77229902665403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272.94413281592932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192.33523433637802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184.84572604665729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348.92596868757943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180.39160965842854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328.17047999139874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144.09593597209104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177.64415385528656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145.09531809980723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151.64391198170981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296.37197425632462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90.57044746541834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135.90108591098593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139.4524929072162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356.63909925993858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302.87223799715895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146.11204162478128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205.15565801593391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259.15641296063802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157.46539920122603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332.62373135873344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168.39570131302324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129.56609062897186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222.6093917799472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273.11735319347997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204.96626645186899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1189.4799812537021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542.24210873553932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389.24970640400329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988.41320751720343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29.954687957137232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501.44716845498914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75.188480031407096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406.47433352089467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522.59805999420121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70.517060735568961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1260.5720118401671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2064.9558681977373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816.4758324991102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1403.0682784706391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1808.1352286616329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65.089168980641688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1043.9149389753723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259.88988032648172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40.30326265352074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730.10645291639571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139.66110192141346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520.18516121835944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295.36307190642805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1230.3882670825049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180.07112203837306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81.051537103537569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44.745343103666421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184.34067349659205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961.87120007694068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765.94400413151379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685.42133636328003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921.85343217162153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60.039809961645886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1087.2537527936838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45.130915524855396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441.942391521133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427.78991436701165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880.3202637469459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493.49863158834495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417.54758321295463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274.63485063825391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706.39011726053798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186.90917651569117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449.43958864130713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510.48369748598088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61.422324508620129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516.36692217615052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216.99128200935576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4.1893801235015298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315.03085348378175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915.04930211061685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976.19578785029375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571.36675230960032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453.39175610302152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1368.1296448164444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503.42073447554253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317.68940563855381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1059.4304675370386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153.24681871763079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947.01319641947407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2339.5199452210859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212.75678295446315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325.5604633920517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424.92150305198317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113.53956988165957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318.01009756025229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43.616706894100766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234.44462740452525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310.57223132537581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1008.100385112274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401.29712030557187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85.500452424637942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3.598884984500637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1206.8886876005147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1989.8963255196202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559.91498839242763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1233.4771835969077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1205.8291677740076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945.59647894806392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307.49968738095521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206.81175851658188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289.24663925785836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801.06255739856431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1683.8157077176777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834.7816561304071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692.09802556863156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361.21647076114527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148.16116229382376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102.92922270487234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230.10524681546451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1386.0705854800408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386.77071417611097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516.96476828560139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1630.9204384302484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1174.2589302855149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292.99059931643308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382.29206553722895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201.5057136952878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850.79074111947034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785.88362363701208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405.91858271030225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1105.8779045795084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222.10565349095137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263.95955206432035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416.95505893828789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82.676196616369978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415.80100307847295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147.64536780254545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751.26423641579493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537.97390853592083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757.2785064260878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300.08009788239866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941.86287652397743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512.33398540084238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282.28274046910451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21.801062647331687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715.34893423389872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417.49236634863638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754.85577754917904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596.53504139662903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212.22129921262976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117.38791605460992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2290.8220265713812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206.23796299651613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Con_Nilay_Inv_year1</vt:lpstr>
      <vt:lpstr>Con_Nilay_Inv_year2</vt:lpstr>
      <vt:lpstr>Con_non_modular_capex</vt:lpstr>
      <vt:lpstr>Con_size_0</vt:lpstr>
      <vt:lpstr>Con_size_increase</vt:lpstr>
      <vt:lpstr>d</vt:lpstr>
      <vt:lpstr>Inv_year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2018-04-14T16:30:08Z</dcterms:created>
  <dcterms:modified xsi:type="dcterms:W3CDTF">2018-04-16T23:21:54Z</dcterms:modified>
</cp:coreProperties>
</file>