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05" windowWidth="20730" windowHeight="7155" tabRatio="807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  <sheet name="Lives Lost by Sex" sheetId="9" r:id="rId5"/>
    <sheet name="Lives Lost by Age" sheetId="8" r:id="rId6"/>
    <sheet name="Lives Lost by Ward" sheetId="5" r:id="rId7"/>
    <sheet name="Community Cases Tested By OCME" sheetId="7" r:id="rId8"/>
    <sheet name="Long-Term Care Facilities" sheetId="6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<sst xmlns="http://schemas.openxmlformats.org/spreadsheetml/2006/main" count="327" uniqueCount="184">
  <si>
    <t>Testing</t>
  </si>
  <si>
    <t>Hospitals</t>
  </si>
  <si>
    <t>Public Safety</t>
  </si>
  <si>
    <t>ICU Beds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</si>
  <si>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</si>
  <si>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</si>
  <si>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</si>
  <si>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</si>
  <si>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</si>
  <si>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</si>
  <si>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</si>
  <si>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</si>
  <si>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</si>
  <si>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</si>
  <si>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</si>
  <si>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</si>
  <si>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</si>
  <si>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</si>
  <si>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</si>
  <si>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</si>
  <si>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</si>
  <si>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</si>
  <si>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</si>
  <si>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</si>
  <si>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Number of Deaths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</si>
  <si>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</si>
  <si>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</si>
  <si>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</si>
  <si>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</si>
  <si>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</si>
  <si>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</si>
  <si>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</si>
  <si>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</si>
  <si>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</si>
  <si>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</si>
  <si>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</si>
  <si>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</si>
  <si>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</si>
  <si>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</si>
  <si>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</si>
  <si>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</si>
  <si>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</si>
  <si>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</si>
  <si>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</si>
  <si>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</si>
  <si>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</si>
  <si>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</si>
  <si>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</si>
  <si>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</si>
  <si>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</si>
  <si>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</si>
  <si>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</si>
  <si>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</si>
  <si>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</si>
  <si>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</si>
  <si>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</si>
  <si>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</si>
  <si>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</si>
  <si>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</si>
  <si>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</si>
  <si>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</si>
  <si>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</si>
  <si>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</si>
  <si>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</si>
  <si>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</si>
  <si>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</si>
  <si>
    <t>Total Number of Lives Among Residents</t>
  </si>
  <si>
    <t>Total Number of Lives Among Personnel</t>
  </si>
  <si>
    <t>Total Number of Lives Lost Among IIC</t>
  </si>
  <si>
    <t>Total Number of Lives Lost Among Individuals in the Homeless Service System</t>
  </si>
  <si>
    <t>Total Number of Lives Lost Among Personnel</t>
  </si>
  <si>
    <t>Experienced Homelessness</t>
  </si>
  <si>
    <t>Total Reported Ventilators in Hospitals</t>
  </si>
  <si>
    <t>In-Use Ventilators in Hospitals</t>
  </si>
  <si>
    <t>Available Ventilators in Hospitals</t>
  </si>
  <si>
    <t>All Patients</t>
  </si>
  <si>
    <t>Number of DDA-Connected People Who Have Tested Positive</t>
  </si>
  <si>
    <t>Number of DDA-Connected People Who Have Recovered</t>
  </si>
  <si>
    <t>Number of Lives Lost Among DDA-Connected People</t>
  </si>
  <si>
    <t>Human Services - DDS</t>
  </si>
  <si>
    <t>Total ICU Beds in Hospitals</t>
  </si>
  <si>
    <t>Total COVID-19 Patients in DC Hospitals</t>
  </si>
  <si>
    <t>Total Patients in DC Hospitals (COVID and non-COVID</t>
  </si>
  <si>
    <t>Percentage of pre-COVID Hospital Bed Capacity</t>
  </si>
  <si>
    <t>Number of Lives Lost Among Personnel</t>
  </si>
  <si>
    <t>Skilled Nursing Facility</t>
  </si>
  <si>
    <t>Positive</t>
  </si>
  <si>
    <t>Cases;</t>
  </si>
  <si>
    <t>(Symptomatic</t>
  </si>
  <si>
    <t>Loss of</t>
  </si>
  <si>
    <t>Life:</t>
  </si>
  <si>
    <t>Recovered:</t>
  </si>
  <si>
    <t>Personnel</t>
  </si>
  <si>
    <t>Personnel):</t>
  </si>
  <si>
    <t>0; (0)</t>
  </si>
  <si>
    <t>Carroll Manor (Bed Capacity: 240)</t>
  </si>
  <si>
    <t>Deanwood (Bed Capacity: 296)</t>
  </si>
  <si>
    <t>Forest Hills (Bed Capacity: 50)</t>
  </si>
  <si>
    <t>Ingleside (Bed Capacity: 60)</t>
  </si>
  <si>
    <t>Inspire (Bed Capacity: 180)</t>
  </si>
  <si>
    <t>Knollwood (Bed Capacity: 73)</t>
  </si>
  <si>
    <t>Lisner Home (Bed Capacity: 60)</t>
  </si>
  <si>
    <t>Serenity (Bed Capacity: 183)</t>
  </si>
  <si>
    <t>Stoddard Baptist (Bed Capacity: 164)</t>
  </si>
  <si>
    <t>Thomas Circle (Bed Capacity: 57)</t>
  </si>
  <si>
    <t>2; (2)</t>
  </si>
  <si>
    <t>Transitions (Bed Capacity: 360)</t>
  </si>
  <si>
    <t>UMNC (Bed Capacity: 120)</t>
  </si>
  <si>
    <t>Unique (Bed Capacity: 230)</t>
  </si>
  <si>
    <t>Grand Total All (Resident/Personnel)</t>
  </si>
  <si>
    <t>Resident Loss of Life:</t>
  </si>
  <si>
    <t>Total Resident Positive Cases; (Symptomatic Residents):</t>
  </si>
  <si>
    <t>Total Personnel Positive Cases; (Symptomatic Personnel):</t>
  </si>
  <si>
    <t>Residents Recovered:</t>
  </si>
  <si>
    <t>Personnel Loss of Life:</t>
  </si>
  <si>
    <t>Personnel Recovered:</t>
  </si>
  <si>
    <t>Public Safety - OUC -Personnel</t>
  </si>
  <si>
    <t>Total Submitted for Testing</t>
  </si>
  <si>
    <t>Black</t>
  </si>
  <si>
    <t>Hispanic</t>
  </si>
  <si>
    <t>Other Jurisdiction</t>
  </si>
  <si>
    <t>Total COVID-19 Patients in ICU</t>
  </si>
  <si>
    <t>Cleared From Isolation</t>
  </si>
  <si>
    <t>Total Number of DC Residents Tested</t>
  </si>
  <si>
    <t>Total Overall Tested</t>
  </si>
  <si>
    <t xml:space="preserve"> </t>
  </si>
  <si>
    <t>Human Services - CFSA</t>
  </si>
  <si>
    <t>Number of Personnel Who Have Tested Positive</t>
  </si>
  <si>
    <t>Number of Personnel Currently in Quarantine</t>
  </si>
  <si>
    <t>5; (1)</t>
  </si>
  <si>
    <t>BridgePoint National Harbor (Bed Capacity: 92)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</si>
  <si>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</si>
  <si>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</si>
  <si>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</si>
  <si>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</si>
  <si>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</si>
  <si>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</si>
  <si>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</si>
  <si>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</si>
  <si>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</si>
  <si>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Sex</t>
  </si>
  <si>
    <t>Male</t>
  </si>
  <si>
    <t>Female</t>
  </si>
  <si>
    <t>16; (11)</t>
  </si>
  <si>
    <t>57; (4)</t>
  </si>
  <si>
    <t>8; (5)</t>
  </si>
  <si>
    <t>22; (9)</t>
  </si>
  <si>
    <t>81; (2)</t>
  </si>
  <si>
    <t>68; (45)</t>
  </si>
  <si>
    <t>26; (8)</t>
  </si>
  <si>
    <t>42; (4)</t>
  </si>
  <si>
    <t>11; (9)</t>
  </si>
  <si>
    <t>6; (1)</t>
  </si>
  <si>
    <t>116; (63)</t>
  </si>
  <si>
    <t>26; (9)</t>
  </si>
  <si>
    <t>66; (24)</t>
  </si>
  <si>
    <t>42; (11)</t>
  </si>
  <si>
    <t>150; (25)</t>
  </si>
  <si>
    <t>23; (0)</t>
  </si>
  <si>
    <t>12; (12)</t>
  </si>
  <si>
    <t>18; (5)</t>
  </si>
  <si>
    <t>21; (18)</t>
  </si>
  <si>
    <t>DMV</t>
  </si>
  <si>
    <t>DMV Personnel</t>
  </si>
  <si>
    <t>Total Number Personnel Who Have Tested Positive and OUT</t>
  </si>
  <si>
    <t>Total Number Personnel Who Have Tested Positive</t>
  </si>
  <si>
    <t>27; (1)</t>
  </si>
  <si>
    <t>27; (7)</t>
  </si>
  <si>
    <t>3; (2)</t>
  </si>
  <si>
    <t>35; (20)</t>
  </si>
  <si>
    <t>30; (18)</t>
  </si>
  <si>
    <r>
      <t xml:space="preserve">As of August 18, 2020, the Office of the Chief Medical Examiner (OCME) has submitted </t>
    </r>
    <r>
      <rPr>
        <b/>
        <sz val="11"/>
        <color theme="1"/>
        <rFont val="Calibri"/>
        <family val="2"/>
        <scheme val="minor"/>
      </rPr>
      <t>177 cases</t>
    </r>
    <r>
      <rPr>
        <sz val="11"/>
        <color theme="1"/>
        <rFont val="Calibri"/>
        <family val="2"/>
        <scheme val="minor"/>
      </rPr>
      <t xml:space="preserve"> for COVID-19 testing,  and 36 (22.2%) have been confirmed positive. The decedents submitted for testing did not have a confirmed COVID-19 test result and were not admitted to a hospital at the time.</t>
    </r>
  </si>
  <si>
    <t>As of August 20, 2020</t>
  </si>
  <si>
    <t>12; (6)</t>
  </si>
  <si>
    <t>Jeanne Jugan Little Sisters of the Poor (Bed Capacity: 40)</t>
  </si>
  <si>
    <t>Washington Center for Aging Services (Stoddard Global) (Bed Capacity: 259)</t>
  </si>
  <si>
    <t>Hospital for Sick Children LTC (Bed Capacity: 16)</t>
  </si>
  <si>
    <t>697; (205</t>
  </si>
  <si>
    <t>1034; (375)</t>
  </si>
  <si>
    <t>11; (3)</t>
  </si>
  <si>
    <t>5; (2)</t>
  </si>
  <si>
    <t>44; (36)</t>
  </si>
  <si>
    <t>22; (12)</t>
  </si>
  <si>
    <t>337; (170)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</si>
</sst>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11227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2" tint="-9.9978637043366805E-2"/>
      </left>
      <right/>
      <top style="thin">
        <color theme="0" tint="-0.249977111117893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  <xf numFmtId="3" fontId="4" fillId="0" borderId="0" xfId="0" applyNumberFormat="1" applyFont="1"/>
    <xf numFmtId="0" fontId="4" fillId="0" borderId="0" xfId="0" applyFont="1"/>
    <xf numFmtId="0" fontId="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0" xfId="0" applyNumberFormat="1"/>
    <xf numFmtId="0" fontId="7" fillId="2" borderId="0" xfId="0" applyFont="1" applyFill="1" applyAlignment="1">
      <alignment vertical="center" wrapText="1"/>
    </xf>
    <xf numFmtId="0" fontId="4" fillId="2" borderId="0" xfId="0" applyFont="1" applyFill="1" applyAlignment="1">
      <alignment wrapText="1"/>
    </xf>
    <xf numFmtId="0" fontId="7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Fill="1" applyBorder="1" applyAlignment="1">
      <alignment horizontal="left" vertical="center" wrapText="1"/>
    </xf>
    <xf numFmtId="0" fontId="0" fillId="0" borderId="0" xfId="0" applyAlignment="1">
      <alignment vertical="top" wrapText="1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4" fillId="0" borderId="1" xfId="0" applyFont="1" applyBorder="1"/>
    <xf numFmtId="0" fontId="1" fillId="0" borderId="0" xfId="0" applyFont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16" fontId="0" fillId="0" borderId="0" xfId="0" applyNumberFormat="1" applyFont="1"/>
    <xf numFmtId="1" fontId="0" fillId="0" borderId="0" xfId="0" applyNumberFormat="1"/>
    <xf numFmtId="0" fontId="0" fillId="0" borderId="0" xfId="0" applyNumberFormat="1"/>
    <xf numFmtId="0" fontId="9" fillId="0" borderId="0" xfId="0" applyFont="1"/>
    <xf numFmtId="0" fontId="7" fillId="0" borderId="1" xfId="0" applyFont="1" applyBorder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0" fillId="3" borderId="0" xfId="0" applyFont="1" applyFill="1" applyAlignment="1">
      <alignment horizontal="right" vertical="center" wrapText="1"/>
    </xf>
    <xf numFmtId="3" fontId="2" fillId="0" borderId="0" xfId="0" applyNumberFormat="1" applyFont="1"/>
    <xf numFmtId="0" fontId="5" fillId="0" borderId="0" xfId="0" applyFont="1" applyAlignment="1">
      <alignment horizontal="right" vertical="center"/>
    </xf>
    <xf numFmtId="0" fontId="0" fillId="0" borderId="0" xfId="0" applyAlignment="1">
      <alignment vertical="top" wrapText="1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26</xdr:row>
      <xdr:rowOff>171450</xdr:rowOff>
    </xdr:from>
    <xdr:to>
      <xdr:col>393</xdr:col>
      <xdr:colOff>281464</xdr:colOff>
      <xdr:row>32</xdr:row>
      <xdr:rowOff>5715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60DA38EB-A376-4FCE-9F96-95B919EB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38875"/>
          <a:ext cx="249286395" cy="920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121"/>
  <sheetViews>
    <sheetView tabSelected="1" zoomScaleNormal="100" workbookViewId="0">
      <pane xSplit="2" topLeftCell="FK1" activePane="topRight" state="frozen"/>
      <selection pane="topRight" activeCell="FP3" sqref="FP3"/>
    </sheetView>
  </sheetViews>
  <sheetFormatPr defaultColWidth="8.85546875" defaultRowHeight="15" x14ac:dyDescent="0.25"/>
  <cols>
    <col min="1" max="1" width="29.42578125" customWidth="1"/>
    <col min="2" max="2" width="56.7109375" customWidth="1"/>
    <col min="40" max="57" width="9.5703125" bestFit="1" customWidth="1"/>
    <col min="67" max="70" width="9.5703125" bestFit="1" customWidth="1"/>
    <col min="74" max="74" width="9.5703125" bestFit="1" customWidth="1"/>
    <col min="75" max="75" width="9.7109375" bestFit="1" customWidth="1"/>
    <col min="76" max="78" width="9.5703125" bestFit="1" customWidth="1"/>
    <col min="80" max="88" width="9.5703125" bestFit="1" customWidth="1"/>
    <col min="98" max="102" width="9.5703125" bestFit="1" customWidth="1"/>
    <col min="103" max="103" width="10.42578125" bestFit="1" customWidth="1"/>
    <col min="104" max="118" width="9.5703125" bestFit="1" customWidth="1"/>
    <col min="128" max="149" width="9.5703125" bestFit="1" customWidth="1"/>
    <col min="159" max="167" width="9.5703125" bestFit="1" customWidth="1"/>
  </cols>
  <sheetData>
    <row r="1" spans="1:170" ht="14.45" x14ac:dyDescent="0.3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  <c r="AN1" s="1">
        <v>43934</v>
      </c>
      <c r="AO1" s="1">
        <v>43935</v>
      </c>
      <c r="AP1" s="1">
        <v>43936</v>
      </c>
      <c r="AQ1" s="1">
        <v>43937</v>
      </c>
      <c r="AR1" s="1">
        <v>43938</v>
      </c>
      <c r="AS1" s="1">
        <v>43939</v>
      </c>
      <c r="AT1" s="1">
        <v>43940</v>
      </c>
      <c r="AU1" s="1">
        <v>43941</v>
      </c>
      <c r="AV1" s="1">
        <v>43942</v>
      </c>
      <c r="AW1" s="1">
        <v>43943</v>
      </c>
      <c r="AX1" s="1">
        <v>43944</v>
      </c>
      <c r="AY1" s="1">
        <v>43945</v>
      </c>
      <c r="AZ1" s="1">
        <v>43946</v>
      </c>
      <c r="BA1" s="1">
        <v>43947</v>
      </c>
      <c r="BB1" s="1">
        <v>43948</v>
      </c>
      <c r="BC1" s="1">
        <v>43949</v>
      </c>
      <c r="BD1" s="1">
        <v>43950</v>
      </c>
      <c r="BE1" s="1">
        <v>43951</v>
      </c>
      <c r="BF1" s="1">
        <v>43952</v>
      </c>
      <c r="BG1" s="1">
        <v>43953</v>
      </c>
      <c r="BH1" s="1">
        <v>43954</v>
      </c>
      <c r="BI1" s="1">
        <v>43955</v>
      </c>
      <c r="BJ1" s="1">
        <v>43956</v>
      </c>
      <c r="BK1" s="1">
        <v>43957</v>
      </c>
      <c r="BL1" s="1">
        <v>43958</v>
      </c>
      <c r="BM1" s="1">
        <v>43959</v>
      </c>
      <c r="BN1" s="1">
        <v>43960</v>
      </c>
      <c r="BO1" s="1">
        <v>43961</v>
      </c>
      <c r="BP1" s="1">
        <v>43962</v>
      </c>
      <c r="BQ1" s="1">
        <v>43963</v>
      </c>
      <c r="BR1" s="1">
        <v>43964</v>
      </c>
      <c r="BS1" s="1">
        <v>43965</v>
      </c>
      <c r="BT1" s="1">
        <v>43966</v>
      </c>
      <c r="BU1" s="1">
        <v>43967</v>
      </c>
      <c r="BV1" s="1">
        <v>43968</v>
      </c>
      <c r="BW1" s="1">
        <v>43969</v>
      </c>
      <c r="BX1" s="1">
        <v>43970</v>
      </c>
      <c r="BY1" s="1">
        <v>43971</v>
      </c>
      <c r="BZ1" s="1">
        <v>43972</v>
      </c>
      <c r="CA1" s="1">
        <v>43973</v>
      </c>
      <c r="CB1" s="1">
        <v>43974</v>
      </c>
      <c r="CC1" s="1">
        <v>43975</v>
      </c>
      <c r="CD1" s="1">
        <v>43976</v>
      </c>
      <c r="CE1" s="1">
        <v>43977</v>
      </c>
      <c r="CF1" s="1">
        <v>43978</v>
      </c>
      <c r="CG1" s="1">
        <v>43979</v>
      </c>
      <c r="CH1" s="1">
        <v>43980</v>
      </c>
      <c r="CI1" s="1">
        <v>43981</v>
      </c>
      <c r="CJ1" s="1">
        <v>43982</v>
      </c>
      <c r="CK1" s="1">
        <v>43983</v>
      </c>
      <c r="CL1" s="1">
        <v>43984</v>
      </c>
      <c r="CM1" s="1">
        <v>43985</v>
      </c>
      <c r="CN1" s="1">
        <v>43986</v>
      </c>
      <c r="CO1" s="1">
        <v>43987</v>
      </c>
      <c r="CP1" s="1">
        <v>43988</v>
      </c>
      <c r="CQ1" s="1">
        <v>43989</v>
      </c>
      <c r="CR1" s="1">
        <v>43990</v>
      </c>
      <c r="CS1" s="1">
        <v>43991</v>
      </c>
      <c r="CT1" s="1">
        <v>43992</v>
      </c>
      <c r="CU1" s="1">
        <v>43993</v>
      </c>
      <c r="CV1" s="1">
        <v>43994</v>
      </c>
      <c r="CW1" s="1">
        <v>43995</v>
      </c>
      <c r="CX1" s="1">
        <v>43996</v>
      </c>
      <c r="CY1" s="1">
        <v>43997</v>
      </c>
      <c r="CZ1" s="1">
        <v>43998</v>
      </c>
      <c r="DA1" s="1">
        <v>43999</v>
      </c>
      <c r="DB1" s="1">
        <v>44000</v>
      </c>
      <c r="DC1" s="1">
        <v>44001</v>
      </c>
      <c r="DD1" s="1">
        <v>44002</v>
      </c>
      <c r="DE1" s="1">
        <v>44003</v>
      </c>
      <c r="DF1" s="1">
        <v>44004</v>
      </c>
      <c r="DG1" s="1">
        <v>44005</v>
      </c>
      <c r="DH1" s="1">
        <v>44006</v>
      </c>
      <c r="DI1" s="1">
        <v>44007</v>
      </c>
      <c r="DJ1" s="1">
        <v>44008</v>
      </c>
      <c r="DK1" s="1">
        <v>44009</v>
      </c>
      <c r="DL1" s="1">
        <v>44010</v>
      </c>
      <c r="DM1" s="1">
        <v>44011</v>
      </c>
      <c r="DN1" s="1">
        <v>44012</v>
      </c>
      <c r="DO1" s="1">
        <v>44013</v>
      </c>
      <c r="DP1" s="1">
        <v>44014</v>
      </c>
      <c r="DQ1" s="41">
        <v>44015</v>
      </c>
      <c r="DR1" s="41">
        <v>44016</v>
      </c>
      <c r="DS1" s="41">
        <v>44017</v>
      </c>
      <c r="DT1" s="41">
        <v>44018</v>
      </c>
      <c r="DU1" s="41">
        <v>44019</v>
      </c>
      <c r="DV1" s="41">
        <v>44020</v>
      </c>
      <c r="DW1" s="41">
        <v>44021</v>
      </c>
      <c r="DX1" s="41">
        <v>44022</v>
      </c>
      <c r="DY1" s="41">
        <v>44023</v>
      </c>
      <c r="DZ1" s="41">
        <v>44024</v>
      </c>
      <c r="EA1" s="41">
        <v>44025</v>
      </c>
      <c r="EB1" s="41">
        <v>44026</v>
      </c>
      <c r="EC1" s="41">
        <v>44027</v>
      </c>
      <c r="ED1" s="41">
        <v>44028</v>
      </c>
      <c r="EE1" s="41">
        <v>44029</v>
      </c>
      <c r="EF1" s="41">
        <v>44030</v>
      </c>
      <c r="EG1" s="41">
        <v>44031</v>
      </c>
      <c r="EH1" s="41">
        <v>44032</v>
      </c>
      <c r="EI1" s="41">
        <v>44033</v>
      </c>
      <c r="EJ1" s="41">
        <v>44034</v>
      </c>
      <c r="EK1" s="41">
        <v>44035</v>
      </c>
      <c r="EL1" s="41">
        <v>44036</v>
      </c>
      <c r="EM1" s="41">
        <v>44037</v>
      </c>
      <c r="EN1" s="41">
        <v>44038</v>
      </c>
      <c r="EO1" s="41">
        <v>44039</v>
      </c>
      <c r="EP1" s="41">
        <v>44040</v>
      </c>
      <c r="EQ1" s="41">
        <v>44041</v>
      </c>
      <c r="ER1" s="41">
        <v>44042</v>
      </c>
      <c r="ES1" s="41">
        <v>44043</v>
      </c>
      <c r="ET1" s="41">
        <v>44044</v>
      </c>
      <c r="EU1" s="41">
        <v>44045</v>
      </c>
      <c r="EV1" s="41">
        <v>44046</v>
      </c>
      <c r="EW1" s="41">
        <v>44047</v>
      </c>
      <c r="EX1" s="41">
        <v>44048</v>
      </c>
      <c r="EY1" s="41">
        <v>44049</v>
      </c>
      <c r="EZ1" s="41">
        <v>44050</v>
      </c>
      <c r="FA1" s="41">
        <v>44051</v>
      </c>
      <c r="FB1" s="41">
        <v>44052</v>
      </c>
      <c r="FC1" s="41">
        <v>44053</v>
      </c>
      <c r="FD1" s="41">
        <v>44054</v>
      </c>
      <c r="FE1" s="41">
        <v>44055</v>
      </c>
      <c r="FF1" s="41">
        <v>44056</v>
      </c>
      <c r="FG1" s="41">
        <v>44057</v>
      </c>
      <c r="FH1" s="41">
        <v>44058</v>
      </c>
      <c r="FI1" s="41">
        <v>44059</v>
      </c>
      <c r="FJ1" s="41">
        <v>44060</v>
      </c>
      <c r="FK1" s="41">
        <v>44061</v>
      </c>
      <c r="FL1" s="1">
        <v>44062</v>
      </c>
      <c r="FM1" s="1">
        <v>44063</v>
      </c>
      <c r="FN1" s="1">
        <v>44064</v>
      </c>
    </row>
    <row r="2" spans="1:170" ht="14.45" x14ac:dyDescent="0.3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170" ht="14.45" x14ac:dyDescent="0.3">
      <c r="A3" s="2" t="s">
        <v>0</v>
      </c>
      <c r="B3" t="s">
        <v>124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  <c r="AN3" s="19">
        <v>11284</v>
      </c>
      <c r="AO3" s="20">
        <v>11525</v>
      </c>
      <c r="AP3">
        <v>12150</v>
      </c>
      <c r="AQ3">
        <v>12646</v>
      </c>
      <c r="AR3">
        <v>13268</v>
      </c>
      <c r="AS3">
        <v>13699</v>
      </c>
      <c r="AT3">
        <v>14113</v>
      </c>
      <c r="AU3">
        <v>14939</v>
      </c>
      <c r="AV3">
        <v>15502</v>
      </c>
      <c r="AW3">
        <v>15930</v>
      </c>
      <c r="AX3">
        <v>16533</v>
      </c>
      <c r="AY3">
        <v>17302</v>
      </c>
      <c r="AZ3">
        <v>18068</v>
      </c>
      <c r="BA3">
        <v>18416</v>
      </c>
      <c r="BB3">
        <v>18885</v>
      </c>
      <c r="BC3">
        <v>19229</v>
      </c>
      <c r="BD3">
        <v>20079</v>
      </c>
      <c r="BE3">
        <v>21135</v>
      </c>
      <c r="BF3">
        <v>22004</v>
      </c>
      <c r="BG3">
        <v>23102</v>
      </c>
      <c r="BH3">
        <v>23795</v>
      </c>
      <c r="BI3">
        <v>24329</v>
      </c>
      <c r="BJ3">
        <v>24984</v>
      </c>
      <c r="BK3">
        <v>25856</v>
      </c>
      <c r="BL3">
        <v>27115</v>
      </c>
      <c r="BM3">
        <v>28183</v>
      </c>
      <c r="BN3">
        <v>29570</v>
      </c>
      <c r="BO3">
        <v>30261</v>
      </c>
      <c r="BP3">
        <v>31050</v>
      </c>
      <c r="BQ3">
        <v>31658</v>
      </c>
      <c r="BR3">
        <v>32999</v>
      </c>
      <c r="BS3">
        <v>34339</v>
      </c>
      <c r="BT3">
        <v>35532</v>
      </c>
      <c r="BU3">
        <v>36526</v>
      </c>
      <c r="BV3">
        <v>37825</v>
      </c>
      <c r="BW3">
        <v>39374</v>
      </c>
      <c r="BX3">
        <v>40419</v>
      </c>
      <c r="BY3">
        <v>41756</v>
      </c>
      <c r="BZ3">
        <v>42993</v>
      </c>
      <c r="CA3" s="20">
        <v>38928</v>
      </c>
      <c r="CB3" s="34">
        <v>40003</v>
      </c>
      <c r="CC3">
        <v>40803</v>
      </c>
      <c r="CD3">
        <v>42055</v>
      </c>
      <c r="CE3">
        <v>42697</v>
      </c>
      <c r="CF3">
        <v>43514</v>
      </c>
      <c r="CG3">
        <v>43858</v>
      </c>
      <c r="CH3">
        <v>45629</v>
      </c>
      <c r="CI3">
        <v>46483</v>
      </c>
      <c r="CJ3">
        <v>47263</v>
      </c>
      <c r="CK3">
        <v>47701</v>
      </c>
      <c r="CL3">
        <v>49562</v>
      </c>
      <c r="CM3">
        <v>51096</v>
      </c>
      <c r="CN3">
        <v>51861</v>
      </c>
      <c r="CO3">
        <v>53678</v>
      </c>
      <c r="CP3">
        <v>54547</v>
      </c>
      <c r="CQ3">
        <v>55766</v>
      </c>
      <c r="CR3">
        <v>57152</v>
      </c>
      <c r="CS3">
        <v>58192</v>
      </c>
      <c r="CT3">
        <v>59288</v>
      </c>
      <c r="CU3">
        <v>61953</v>
      </c>
      <c r="CV3">
        <v>63036</v>
      </c>
      <c r="CW3">
        <v>64530</v>
      </c>
      <c r="CX3">
        <v>65846</v>
      </c>
      <c r="CY3">
        <v>67126</v>
      </c>
      <c r="CZ3">
        <v>70086</v>
      </c>
      <c r="DA3">
        <v>72199</v>
      </c>
      <c r="DB3">
        <v>73791</v>
      </c>
      <c r="DC3">
        <v>77953</v>
      </c>
      <c r="DD3">
        <v>79522</v>
      </c>
      <c r="DE3">
        <v>82004</v>
      </c>
      <c r="DF3">
        <v>82302</v>
      </c>
      <c r="DG3">
        <v>84173</v>
      </c>
      <c r="DH3">
        <v>86731</v>
      </c>
      <c r="DI3">
        <v>88123</v>
      </c>
      <c r="DJ3">
        <v>89271</v>
      </c>
      <c r="DK3">
        <v>93132</v>
      </c>
      <c r="DL3">
        <v>95360</v>
      </c>
      <c r="DM3">
        <v>97295</v>
      </c>
      <c r="DN3">
        <v>100035</v>
      </c>
      <c r="DO3">
        <v>101063</v>
      </c>
      <c r="DP3">
        <v>102809</v>
      </c>
      <c r="DQ3">
        <v>104554</v>
      </c>
      <c r="DR3">
        <v>105993</v>
      </c>
      <c r="DS3">
        <v>107650</v>
      </c>
      <c r="DT3">
        <v>110377</v>
      </c>
      <c r="DU3">
        <v>114289</v>
      </c>
      <c r="DV3">
        <v>115923</v>
      </c>
      <c r="DW3">
        <v>120884</v>
      </c>
      <c r="DX3">
        <v>124050</v>
      </c>
      <c r="DY3">
        <v>126883</v>
      </c>
      <c r="DZ3">
        <v>130220</v>
      </c>
      <c r="EA3">
        <v>133916</v>
      </c>
      <c r="EB3">
        <v>137944</v>
      </c>
      <c r="EC3">
        <v>140242</v>
      </c>
      <c r="ED3">
        <v>141607</v>
      </c>
      <c r="EE3">
        <v>144955</v>
      </c>
      <c r="EF3">
        <v>147765</v>
      </c>
      <c r="EG3">
        <v>151740</v>
      </c>
      <c r="EH3">
        <v>155711</v>
      </c>
      <c r="EI3">
        <v>159572</v>
      </c>
      <c r="EJ3">
        <v>162021</v>
      </c>
      <c r="EK3" s="42">
        <v>165260</v>
      </c>
      <c r="EL3">
        <v>169009</v>
      </c>
      <c r="EM3">
        <v>171598</v>
      </c>
      <c r="EN3">
        <v>174148</v>
      </c>
      <c r="EO3">
        <v>178022</v>
      </c>
      <c r="EP3">
        <v>180049</v>
      </c>
      <c r="EQ3">
        <v>182990</v>
      </c>
      <c r="ER3">
        <v>188741</v>
      </c>
      <c r="ES3">
        <v>193781</v>
      </c>
      <c r="ET3">
        <v>197192</v>
      </c>
      <c r="EU3">
        <v>198815</v>
      </c>
      <c r="EV3">
        <v>200127</v>
      </c>
      <c r="EW3">
        <v>202825</v>
      </c>
      <c r="EX3">
        <v>205983</v>
      </c>
      <c r="EY3">
        <v>208725</v>
      </c>
      <c r="EZ3">
        <v>213334</v>
      </c>
      <c r="FA3">
        <v>217942</v>
      </c>
      <c r="FB3">
        <v>220391</v>
      </c>
      <c r="FC3">
        <v>224749</v>
      </c>
      <c r="FD3">
        <v>226741</v>
      </c>
      <c r="FE3">
        <v>229649</v>
      </c>
      <c r="FF3">
        <v>236305</v>
      </c>
      <c r="FG3">
        <v>239216</v>
      </c>
      <c r="FH3">
        <v>242852</v>
      </c>
      <c r="FI3">
        <v>245655</v>
      </c>
      <c r="FJ3">
        <v>249478</v>
      </c>
      <c r="FK3">
        <v>251659</v>
      </c>
      <c r="FL3">
        <v>253985</v>
      </c>
      <c r="FM3">
        <v>259058</v>
      </c>
      <c r="FN3">
        <v>262440</v>
      </c>
    </row>
    <row r="4" spans="1:170" ht="14.45" x14ac:dyDescent="0.3">
      <c r="A4" s="2" t="s">
        <v>0</v>
      </c>
      <c r="B4" t="s">
        <v>123</v>
      </c>
      <c r="AN4" s="19"/>
      <c r="AO4" s="20"/>
      <c r="CA4" s="20">
        <v>32735</v>
      </c>
      <c r="CB4" s="34">
        <v>33576</v>
      </c>
      <c r="CC4">
        <v>34194</v>
      </c>
      <c r="CD4">
        <v>35262</v>
      </c>
      <c r="CE4">
        <v>35682</v>
      </c>
      <c r="CF4">
        <v>36284</v>
      </c>
      <c r="CG4">
        <v>36511</v>
      </c>
      <c r="CH4">
        <v>37881</v>
      </c>
      <c r="CI4">
        <v>38413</v>
      </c>
      <c r="CJ4">
        <v>38975</v>
      </c>
      <c r="CK4">
        <v>39251</v>
      </c>
      <c r="CL4">
        <v>40751</v>
      </c>
      <c r="CM4">
        <v>41571</v>
      </c>
      <c r="CN4">
        <v>41800</v>
      </c>
      <c r="CO4">
        <v>43528</v>
      </c>
      <c r="CP4">
        <v>44485</v>
      </c>
      <c r="CQ4">
        <v>45362</v>
      </c>
      <c r="CR4">
        <v>46413</v>
      </c>
      <c r="CS4">
        <v>47148</v>
      </c>
      <c r="CT4">
        <v>47796</v>
      </c>
      <c r="CU4">
        <v>48702</v>
      </c>
      <c r="CV4">
        <v>50032</v>
      </c>
      <c r="CW4">
        <v>51360</v>
      </c>
      <c r="CX4">
        <v>52448</v>
      </c>
      <c r="CY4">
        <v>53458</v>
      </c>
      <c r="CZ4">
        <v>56073</v>
      </c>
      <c r="DA4">
        <v>57867</v>
      </c>
      <c r="DB4">
        <v>59072</v>
      </c>
      <c r="DC4">
        <v>60752</v>
      </c>
      <c r="DD4">
        <v>62087</v>
      </c>
      <c r="DE4">
        <v>64071</v>
      </c>
      <c r="DF4">
        <v>65073</v>
      </c>
      <c r="DG4">
        <v>65726</v>
      </c>
      <c r="DH4">
        <v>67594</v>
      </c>
      <c r="DI4">
        <v>68668</v>
      </c>
      <c r="DJ4">
        <v>69699</v>
      </c>
      <c r="DK4">
        <v>72783</v>
      </c>
      <c r="DL4">
        <v>74575</v>
      </c>
      <c r="DM4">
        <v>76112</v>
      </c>
      <c r="DN4">
        <v>77908</v>
      </c>
      <c r="DO4">
        <v>78600</v>
      </c>
      <c r="DP4">
        <v>79967</v>
      </c>
      <c r="DQ4">
        <v>81330</v>
      </c>
      <c r="DR4">
        <v>82375</v>
      </c>
      <c r="DS4">
        <v>83332</v>
      </c>
      <c r="DT4">
        <v>85157</v>
      </c>
      <c r="DU4">
        <v>87086</v>
      </c>
      <c r="DV4">
        <v>88060</v>
      </c>
      <c r="DW4">
        <v>91143</v>
      </c>
      <c r="DX4">
        <v>93312</v>
      </c>
      <c r="DY4">
        <v>94567</v>
      </c>
      <c r="DZ4">
        <v>96163</v>
      </c>
      <c r="EA4">
        <v>97908</v>
      </c>
      <c r="EB4">
        <v>100691</v>
      </c>
      <c r="EC4">
        <v>102058</v>
      </c>
      <c r="ED4">
        <v>103849</v>
      </c>
      <c r="EE4">
        <v>105271</v>
      </c>
      <c r="EF4">
        <v>106925</v>
      </c>
      <c r="EG4">
        <v>109067</v>
      </c>
      <c r="EH4">
        <v>111244</v>
      </c>
      <c r="EI4">
        <v>113858</v>
      </c>
      <c r="EJ4">
        <v>115353</v>
      </c>
      <c r="EK4" s="42">
        <v>115353</v>
      </c>
      <c r="EL4">
        <v>119013</v>
      </c>
      <c r="EM4">
        <v>120259</v>
      </c>
      <c r="EN4">
        <v>121676</v>
      </c>
      <c r="EO4">
        <v>124027</v>
      </c>
      <c r="EP4">
        <v>125267</v>
      </c>
      <c r="EQ4">
        <v>126874</v>
      </c>
      <c r="ER4">
        <v>129554</v>
      </c>
      <c r="ES4">
        <v>132031</v>
      </c>
      <c r="ET4">
        <v>133808</v>
      </c>
      <c r="EU4">
        <v>134793</v>
      </c>
      <c r="EV4">
        <v>135741</v>
      </c>
      <c r="EW4">
        <v>137246</v>
      </c>
      <c r="EX4">
        <v>138843</v>
      </c>
      <c r="EY4">
        <v>140407</v>
      </c>
      <c r="EZ4">
        <v>142528</v>
      </c>
      <c r="FA4">
        <v>145534</v>
      </c>
      <c r="FB4">
        <v>146477</v>
      </c>
      <c r="FC4">
        <v>148729</v>
      </c>
      <c r="FD4">
        <v>149644</v>
      </c>
      <c r="FE4">
        <v>151074</v>
      </c>
      <c r="FF4">
        <v>154323</v>
      </c>
      <c r="FG4">
        <v>155182</v>
      </c>
      <c r="FH4">
        <v>156592</v>
      </c>
      <c r="FI4">
        <v>158319</v>
      </c>
      <c r="FJ4">
        <v>159943</v>
      </c>
      <c r="FK4">
        <v>160545</v>
      </c>
      <c r="FL4">
        <v>162158</v>
      </c>
      <c r="FM4">
        <v>164509</v>
      </c>
      <c r="FN4">
        <v>166153</v>
      </c>
    </row>
    <row r="5" spans="1:170" ht="14.45" x14ac:dyDescent="0.3">
      <c r="A5" s="2" t="s">
        <v>0</v>
      </c>
      <c r="B5" t="s">
        <v>26</v>
      </c>
      <c r="C5">
        <v>2</v>
      </c>
      <c r="D5">
        <v>2</v>
      </c>
      <c r="E5">
        <v>4</v>
      </c>
      <c r="F5">
        <v>4</v>
      </c>
      <c r="G5">
        <v>10</v>
      </c>
      <c r="H5">
        <v>10</v>
      </c>
      <c r="I5">
        <v>10</v>
      </c>
      <c r="J5">
        <v>16</v>
      </c>
      <c r="K5">
        <v>17</v>
      </c>
      <c r="L5">
        <v>22</v>
      </c>
      <c r="M5">
        <v>31</v>
      </c>
      <c r="N5">
        <v>39</v>
      </c>
      <c r="O5">
        <v>71</v>
      </c>
      <c r="P5">
        <v>77</v>
      </c>
      <c r="Q5">
        <v>98</v>
      </c>
      <c r="R5">
        <v>116</v>
      </c>
      <c r="S5">
        <v>137</v>
      </c>
      <c r="T5">
        <v>183</v>
      </c>
      <c r="U5">
        <v>231</v>
      </c>
      <c r="V5">
        <v>267</v>
      </c>
      <c r="W5">
        <v>304</v>
      </c>
      <c r="X5">
        <v>342</v>
      </c>
      <c r="Y5">
        <v>401</v>
      </c>
      <c r="Z5">
        <v>495</v>
      </c>
      <c r="AA5">
        <v>586</v>
      </c>
      <c r="AB5">
        <v>653</v>
      </c>
      <c r="AC5">
        <v>757</v>
      </c>
      <c r="AD5">
        <v>902</v>
      </c>
      <c r="AE5">
        <v>998</v>
      </c>
      <c r="AF5">
        <v>1097</v>
      </c>
      <c r="AG5">
        <v>1211</v>
      </c>
      <c r="AH5">
        <v>1440</v>
      </c>
      <c r="AI5">
        <v>1523</v>
      </c>
      <c r="AJ5">
        <v>1660</v>
      </c>
      <c r="AK5">
        <v>1778</v>
      </c>
      <c r="AL5">
        <v>1875</v>
      </c>
      <c r="AM5">
        <v>1955</v>
      </c>
      <c r="AN5" s="19">
        <v>2058</v>
      </c>
      <c r="AO5" s="20">
        <v>2197</v>
      </c>
      <c r="AP5">
        <v>2350</v>
      </c>
      <c r="AQ5">
        <v>2476</v>
      </c>
      <c r="AR5">
        <v>2666</v>
      </c>
      <c r="AS5">
        <v>2793</v>
      </c>
      <c r="AT5">
        <v>2927</v>
      </c>
      <c r="AU5">
        <v>3098</v>
      </c>
      <c r="AV5">
        <v>3206</v>
      </c>
      <c r="AW5">
        <v>3361</v>
      </c>
      <c r="AX5">
        <v>3528</v>
      </c>
      <c r="AY5">
        <v>3699</v>
      </c>
      <c r="AZ5">
        <v>3841</v>
      </c>
      <c r="BA5">
        <v>3892</v>
      </c>
      <c r="BB5">
        <v>3994</v>
      </c>
      <c r="BC5">
        <v>4106</v>
      </c>
      <c r="BD5">
        <v>4323</v>
      </c>
      <c r="BE5">
        <v>4658</v>
      </c>
      <c r="BF5">
        <v>4797</v>
      </c>
      <c r="BG5">
        <v>5016</v>
      </c>
      <c r="BH5">
        <v>5170</v>
      </c>
      <c r="BI5">
        <v>5322</v>
      </c>
      <c r="BJ5">
        <v>5461</v>
      </c>
      <c r="BK5">
        <v>5654</v>
      </c>
      <c r="BL5">
        <v>5899</v>
      </c>
      <c r="BM5">
        <v>6102</v>
      </c>
      <c r="BN5">
        <v>6272</v>
      </c>
      <c r="BO5">
        <v>6389</v>
      </c>
      <c r="BP5">
        <v>6485</v>
      </c>
      <c r="BQ5">
        <v>6584</v>
      </c>
      <c r="BR5">
        <v>6736</v>
      </c>
      <c r="BS5">
        <v>6871</v>
      </c>
      <c r="BT5">
        <v>7042</v>
      </c>
      <c r="BU5">
        <v>7123</v>
      </c>
      <c r="BV5">
        <v>7270</v>
      </c>
      <c r="BW5">
        <v>7434</v>
      </c>
      <c r="BX5">
        <v>7551</v>
      </c>
      <c r="BY5">
        <v>7788</v>
      </c>
      <c r="BZ5">
        <v>7893</v>
      </c>
      <c r="CA5">
        <v>7966</v>
      </c>
      <c r="CB5">
        <v>8110</v>
      </c>
      <c r="CC5">
        <v>8225</v>
      </c>
      <c r="CD5">
        <v>8334</v>
      </c>
      <c r="CE5">
        <v>8406</v>
      </c>
      <c r="CF5">
        <v>8492</v>
      </c>
      <c r="CG5">
        <v>8538</v>
      </c>
      <c r="CH5">
        <v>8717</v>
      </c>
      <c r="CI5">
        <v>8801</v>
      </c>
      <c r="CJ5">
        <v>8857</v>
      </c>
      <c r="CK5">
        <v>8886</v>
      </c>
      <c r="CL5">
        <v>9016</v>
      </c>
      <c r="CM5">
        <v>9120</v>
      </c>
      <c r="CN5">
        <v>9199</v>
      </c>
      <c r="CO5">
        <v>9269</v>
      </c>
      <c r="CP5">
        <v>9332</v>
      </c>
      <c r="CQ5">
        <v>9389</v>
      </c>
      <c r="CR5">
        <v>9474</v>
      </c>
      <c r="CS5">
        <v>9537</v>
      </c>
      <c r="CT5">
        <v>9589</v>
      </c>
      <c r="CU5">
        <v>9654</v>
      </c>
      <c r="CV5">
        <v>9709</v>
      </c>
      <c r="CW5">
        <v>9767</v>
      </c>
      <c r="CX5">
        <v>9799</v>
      </c>
      <c r="CY5">
        <v>9818</v>
      </c>
      <c r="CZ5">
        <v>9847</v>
      </c>
      <c r="DA5">
        <v>9903</v>
      </c>
      <c r="DB5">
        <v>9952</v>
      </c>
      <c r="DC5">
        <v>9984</v>
      </c>
      <c r="DD5">
        <v>10020</v>
      </c>
      <c r="DE5">
        <v>10058</v>
      </c>
      <c r="DF5">
        <v>10094</v>
      </c>
      <c r="DG5">
        <v>10128</v>
      </c>
      <c r="DH5">
        <v>10159</v>
      </c>
      <c r="DI5">
        <v>10185</v>
      </c>
      <c r="DJ5">
        <v>10216</v>
      </c>
      <c r="DK5">
        <v>10248</v>
      </c>
      <c r="DL5">
        <v>10292</v>
      </c>
      <c r="DM5">
        <v>10327</v>
      </c>
      <c r="DN5">
        <v>10365</v>
      </c>
      <c r="DO5">
        <v>10390</v>
      </c>
      <c r="DP5">
        <v>10435</v>
      </c>
      <c r="DQ5">
        <v>10447</v>
      </c>
      <c r="DR5">
        <v>10482</v>
      </c>
      <c r="DS5">
        <v>10515</v>
      </c>
      <c r="DT5">
        <v>10569</v>
      </c>
      <c r="DU5">
        <v>10642</v>
      </c>
      <c r="DV5">
        <v>10679</v>
      </c>
      <c r="DW5">
        <v>10743</v>
      </c>
      <c r="DX5">
        <v>10801</v>
      </c>
      <c r="DY5">
        <v>10847</v>
      </c>
      <c r="DZ5">
        <v>10906</v>
      </c>
      <c r="EA5">
        <v>10946</v>
      </c>
      <c r="EB5">
        <v>11026</v>
      </c>
      <c r="EC5">
        <v>11076</v>
      </c>
      <c r="ED5">
        <v>11115</v>
      </c>
      <c r="EE5">
        <v>11194</v>
      </c>
      <c r="EF5">
        <v>11261</v>
      </c>
      <c r="EG5">
        <v>11339</v>
      </c>
      <c r="EH5">
        <v>11427</v>
      </c>
      <c r="EI5">
        <v>11529</v>
      </c>
      <c r="EJ5">
        <v>11571</v>
      </c>
      <c r="EK5" s="42">
        <v>11649</v>
      </c>
      <c r="EL5">
        <v>11717</v>
      </c>
      <c r="EM5">
        <v>11780</v>
      </c>
      <c r="EN5">
        <v>11858</v>
      </c>
      <c r="EO5">
        <v>11945</v>
      </c>
      <c r="EP5">
        <v>11999</v>
      </c>
      <c r="EQ5">
        <v>12057</v>
      </c>
      <c r="ER5">
        <v>12126</v>
      </c>
      <c r="ES5">
        <v>12205</v>
      </c>
      <c r="ET5">
        <v>12274</v>
      </c>
      <c r="EU5">
        <v>12313</v>
      </c>
      <c r="EV5">
        <v>12398</v>
      </c>
      <c r="EW5">
        <v>12443</v>
      </c>
      <c r="EX5">
        <v>12518</v>
      </c>
      <c r="EY5">
        <v>12589</v>
      </c>
      <c r="EZ5">
        <v>12653</v>
      </c>
      <c r="FA5">
        <v>12753</v>
      </c>
      <c r="FB5">
        <v>12807</v>
      </c>
      <c r="FC5">
        <v>12896</v>
      </c>
      <c r="FD5">
        <v>12959</v>
      </c>
      <c r="FE5">
        <v>13024</v>
      </c>
      <c r="FF5">
        <v>13118</v>
      </c>
      <c r="FG5">
        <v>13159</v>
      </c>
      <c r="FH5">
        <v>13220</v>
      </c>
      <c r="FI5">
        <v>13273</v>
      </c>
      <c r="FJ5">
        <v>13325</v>
      </c>
      <c r="FK5">
        <v>13354</v>
      </c>
      <c r="FL5">
        <v>13409</v>
      </c>
      <c r="FM5">
        <v>13469</v>
      </c>
      <c r="FN5">
        <v>13534</v>
      </c>
    </row>
    <row r="6" spans="1:170" ht="14.45" x14ac:dyDescent="0.3">
      <c r="A6" s="2" t="s">
        <v>0</v>
      </c>
      <c r="B6" t="s">
        <v>24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1</v>
      </c>
      <c r="R6">
        <v>2</v>
      </c>
      <c r="S6">
        <v>2</v>
      </c>
      <c r="T6">
        <v>2</v>
      </c>
      <c r="U6">
        <v>3</v>
      </c>
      <c r="V6">
        <v>3</v>
      </c>
      <c r="W6">
        <v>4</v>
      </c>
      <c r="X6">
        <v>5</v>
      </c>
      <c r="Y6">
        <v>9</v>
      </c>
      <c r="Z6">
        <v>9</v>
      </c>
      <c r="AA6">
        <v>11</v>
      </c>
      <c r="AB6">
        <v>12</v>
      </c>
      <c r="AC6">
        <v>15</v>
      </c>
      <c r="AD6">
        <v>21</v>
      </c>
      <c r="AE6">
        <v>22</v>
      </c>
      <c r="AF6">
        <v>24</v>
      </c>
      <c r="AG6">
        <v>22</v>
      </c>
      <c r="AH6">
        <v>27</v>
      </c>
      <c r="AI6">
        <v>32</v>
      </c>
      <c r="AJ6">
        <v>38</v>
      </c>
      <c r="AK6">
        <v>47</v>
      </c>
      <c r="AL6">
        <v>50</v>
      </c>
      <c r="AM6">
        <v>52</v>
      </c>
      <c r="AN6">
        <v>67</v>
      </c>
      <c r="AO6">
        <v>72</v>
      </c>
      <c r="AP6">
        <v>81</v>
      </c>
      <c r="AQ6">
        <v>86</v>
      </c>
      <c r="AR6">
        <v>91</v>
      </c>
      <c r="AS6">
        <v>96</v>
      </c>
      <c r="AT6">
        <v>105</v>
      </c>
      <c r="AU6">
        <v>112</v>
      </c>
      <c r="AV6">
        <v>127</v>
      </c>
      <c r="AW6">
        <v>139</v>
      </c>
      <c r="AX6">
        <v>153</v>
      </c>
      <c r="AY6">
        <v>165</v>
      </c>
      <c r="AZ6">
        <v>178</v>
      </c>
      <c r="BA6">
        <v>185</v>
      </c>
      <c r="BB6">
        <v>190</v>
      </c>
      <c r="BC6">
        <v>205</v>
      </c>
      <c r="BD6">
        <v>224</v>
      </c>
      <c r="BE6">
        <v>231</v>
      </c>
      <c r="BF6">
        <v>240</v>
      </c>
      <c r="BG6">
        <v>251</v>
      </c>
      <c r="BH6">
        <v>258</v>
      </c>
      <c r="BI6">
        <v>264</v>
      </c>
      <c r="BJ6">
        <v>277</v>
      </c>
      <c r="BK6">
        <v>285</v>
      </c>
      <c r="BL6">
        <v>304</v>
      </c>
      <c r="BM6">
        <v>311</v>
      </c>
      <c r="BN6">
        <v>323</v>
      </c>
      <c r="BO6">
        <v>328</v>
      </c>
      <c r="BP6">
        <v>336</v>
      </c>
      <c r="BQ6">
        <v>350</v>
      </c>
      <c r="BR6">
        <v>358</v>
      </c>
      <c r="BS6">
        <v>368</v>
      </c>
      <c r="BT6">
        <v>375</v>
      </c>
      <c r="BU6">
        <v>383</v>
      </c>
      <c r="BV6">
        <v>392</v>
      </c>
      <c r="BW6">
        <v>400</v>
      </c>
      <c r="BX6">
        <v>407</v>
      </c>
      <c r="BY6">
        <v>412</v>
      </c>
      <c r="BZ6">
        <v>418</v>
      </c>
      <c r="CA6">
        <v>427</v>
      </c>
      <c r="CB6">
        <v>432</v>
      </c>
      <c r="CC6">
        <v>440</v>
      </c>
      <c r="CD6">
        <v>440</v>
      </c>
      <c r="CE6">
        <v>445</v>
      </c>
      <c r="CF6">
        <v>453</v>
      </c>
      <c r="CG6">
        <v>460</v>
      </c>
      <c r="CH6">
        <v>462</v>
      </c>
      <c r="CI6">
        <v>466</v>
      </c>
      <c r="CJ6">
        <v>468</v>
      </c>
      <c r="CK6">
        <v>470</v>
      </c>
      <c r="CL6">
        <v>473</v>
      </c>
      <c r="CM6">
        <v>475</v>
      </c>
      <c r="CN6">
        <v>479</v>
      </c>
      <c r="CO6">
        <v>483</v>
      </c>
      <c r="CP6">
        <v>489</v>
      </c>
      <c r="CQ6">
        <v>491</v>
      </c>
      <c r="CR6">
        <v>495</v>
      </c>
      <c r="CS6">
        <v>499</v>
      </c>
      <c r="CT6">
        <v>502</v>
      </c>
      <c r="CU6">
        <v>506</v>
      </c>
      <c r="CV6">
        <v>511</v>
      </c>
      <c r="CW6">
        <v>515</v>
      </c>
      <c r="CX6">
        <v>515</v>
      </c>
      <c r="CY6">
        <v>520</v>
      </c>
      <c r="CZ6">
        <v>523</v>
      </c>
      <c r="DA6">
        <v>527</v>
      </c>
      <c r="DB6">
        <v>530</v>
      </c>
      <c r="DC6">
        <v>531</v>
      </c>
      <c r="DD6">
        <v>533</v>
      </c>
      <c r="DE6">
        <v>535</v>
      </c>
      <c r="DF6">
        <v>537</v>
      </c>
      <c r="DG6">
        <v>541</v>
      </c>
      <c r="DH6">
        <v>543</v>
      </c>
      <c r="DI6">
        <v>546</v>
      </c>
      <c r="DJ6">
        <v>548</v>
      </c>
      <c r="DK6">
        <v>550</v>
      </c>
      <c r="DL6">
        <v>551</v>
      </c>
      <c r="DM6">
        <v>551</v>
      </c>
      <c r="DN6">
        <v>553</v>
      </c>
      <c r="DO6">
        <v>554</v>
      </c>
      <c r="DP6">
        <v>555</v>
      </c>
      <c r="DQ6">
        <v>557</v>
      </c>
      <c r="DR6">
        <v>559</v>
      </c>
      <c r="DS6">
        <v>561</v>
      </c>
      <c r="DT6">
        <v>561</v>
      </c>
      <c r="DU6">
        <v>564</v>
      </c>
      <c r="DV6">
        <v>568</v>
      </c>
      <c r="DW6">
        <v>568</v>
      </c>
      <c r="DX6">
        <v>568</v>
      </c>
      <c r="DY6">
        <v>568</v>
      </c>
      <c r="DZ6">
        <v>568</v>
      </c>
      <c r="EA6">
        <v>568</v>
      </c>
      <c r="EB6">
        <v>571</v>
      </c>
      <c r="EC6">
        <v>574</v>
      </c>
      <c r="ED6">
        <v>577</v>
      </c>
      <c r="EE6">
        <v>578</v>
      </c>
      <c r="EF6">
        <v>578</v>
      </c>
      <c r="EG6">
        <v>579</v>
      </c>
      <c r="EH6">
        <v>580</v>
      </c>
      <c r="EI6">
        <v>580</v>
      </c>
      <c r="EJ6">
        <v>581</v>
      </c>
      <c r="EK6">
        <v>581</v>
      </c>
      <c r="EL6">
        <v>581</v>
      </c>
      <c r="EM6">
        <v>581</v>
      </c>
      <c r="EN6">
        <v>582</v>
      </c>
      <c r="EO6">
        <v>583</v>
      </c>
      <c r="EP6">
        <v>584</v>
      </c>
      <c r="EQ6">
        <v>584</v>
      </c>
      <c r="ER6">
        <v>585</v>
      </c>
      <c r="ES6">
        <v>585</v>
      </c>
      <c r="ET6">
        <v>586</v>
      </c>
      <c r="EU6">
        <v>586</v>
      </c>
      <c r="EV6">
        <v>587</v>
      </c>
      <c r="EW6">
        <v>587</v>
      </c>
      <c r="EX6">
        <v>587</v>
      </c>
      <c r="EY6">
        <v>589</v>
      </c>
      <c r="EZ6">
        <v>590</v>
      </c>
      <c r="FA6">
        <v>591</v>
      </c>
      <c r="FB6">
        <v>591</v>
      </c>
      <c r="FC6">
        <v>593</v>
      </c>
      <c r="FD6">
        <v>593</v>
      </c>
      <c r="FE6">
        <v>594</v>
      </c>
      <c r="FF6">
        <v>594</v>
      </c>
      <c r="FG6">
        <v>597</v>
      </c>
      <c r="FH6">
        <v>597</v>
      </c>
      <c r="FI6">
        <v>597</v>
      </c>
      <c r="FJ6">
        <v>599</v>
      </c>
      <c r="FK6">
        <v>600</v>
      </c>
      <c r="FL6">
        <v>601</v>
      </c>
      <c r="FM6">
        <v>602</v>
      </c>
      <c r="FN6">
        <v>604</v>
      </c>
    </row>
    <row r="7" spans="1:170" ht="14.45" x14ac:dyDescent="0.3">
      <c r="A7" s="2" t="s">
        <v>0</v>
      </c>
      <c r="B7" t="s">
        <v>122</v>
      </c>
      <c r="S7">
        <v>17</v>
      </c>
      <c r="T7">
        <v>17</v>
      </c>
      <c r="U7">
        <v>21</v>
      </c>
      <c r="V7">
        <v>49</v>
      </c>
      <c r="W7">
        <v>51</v>
      </c>
      <c r="X7">
        <v>66</v>
      </c>
      <c r="Y7">
        <v>106</v>
      </c>
      <c r="Z7">
        <v>121</v>
      </c>
      <c r="AA7">
        <v>142</v>
      </c>
      <c r="AB7">
        <v>173</v>
      </c>
      <c r="AC7">
        <v>206</v>
      </c>
      <c r="AD7">
        <v>235</v>
      </c>
      <c r="AE7">
        <v>258</v>
      </c>
      <c r="AF7">
        <v>287</v>
      </c>
      <c r="AG7">
        <v>318</v>
      </c>
      <c r="AH7">
        <v>361</v>
      </c>
      <c r="AI7">
        <v>393</v>
      </c>
      <c r="AJ7">
        <v>426</v>
      </c>
      <c r="AK7">
        <v>447</v>
      </c>
      <c r="AL7">
        <v>493</v>
      </c>
      <c r="AM7">
        <v>507</v>
      </c>
      <c r="AN7">
        <v>518</v>
      </c>
      <c r="AO7">
        <v>530</v>
      </c>
      <c r="AP7">
        <v>552</v>
      </c>
      <c r="AQ7">
        <v>573</v>
      </c>
      <c r="AR7">
        <v>608</v>
      </c>
      <c r="AS7">
        <v>622</v>
      </c>
      <c r="AT7">
        <v>630</v>
      </c>
      <c r="AU7">
        <v>636</v>
      </c>
      <c r="AV7">
        <v>645</v>
      </c>
      <c r="AW7">
        <v>648</v>
      </c>
      <c r="AX7">
        <v>651</v>
      </c>
      <c r="AY7">
        <v>652</v>
      </c>
      <c r="AZ7">
        <v>657</v>
      </c>
      <c r="BA7">
        <v>659</v>
      </c>
      <c r="BB7">
        <v>660</v>
      </c>
      <c r="BC7">
        <v>660</v>
      </c>
      <c r="BD7">
        <v>660</v>
      </c>
      <c r="BE7">
        <v>666</v>
      </c>
      <c r="BF7">
        <v>666</v>
      </c>
      <c r="BG7">
        <v>666</v>
      </c>
      <c r="BH7">
        <v>666</v>
      </c>
      <c r="BI7">
        <v>667</v>
      </c>
      <c r="BJ7">
        <v>808</v>
      </c>
      <c r="BK7">
        <v>825</v>
      </c>
      <c r="BL7">
        <v>825</v>
      </c>
      <c r="BM7">
        <v>879</v>
      </c>
      <c r="BN7">
        <v>880</v>
      </c>
      <c r="BO7">
        <v>881</v>
      </c>
      <c r="BP7">
        <v>886</v>
      </c>
      <c r="BQ7">
        <v>934</v>
      </c>
      <c r="BR7">
        <v>966</v>
      </c>
      <c r="BS7">
        <v>975</v>
      </c>
      <c r="BT7">
        <v>998</v>
      </c>
      <c r="BU7">
        <v>1023</v>
      </c>
      <c r="BV7">
        <v>1028</v>
      </c>
      <c r="BW7">
        <v>1040</v>
      </c>
      <c r="BX7">
        <v>1059</v>
      </c>
      <c r="BY7">
        <v>1061</v>
      </c>
      <c r="BZ7">
        <v>1069</v>
      </c>
      <c r="CA7">
        <v>1075</v>
      </c>
      <c r="CB7">
        <v>1080</v>
      </c>
      <c r="CC7">
        <v>1080</v>
      </c>
      <c r="CD7">
        <v>1080</v>
      </c>
      <c r="CE7">
        <v>1082</v>
      </c>
      <c r="CF7">
        <v>1082</v>
      </c>
      <c r="CG7">
        <v>1089</v>
      </c>
      <c r="CH7">
        <v>1100</v>
      </c>
      <c r="CI7">
        <v>1116</v>
      </c>
      <c r="CJ7">
        <v>1126</v>
      </c>
      <c r="CK7">
        <v>1137</v>
      </c>
      <c r="CL7">
        <v>1138</v>
      </c>
      <c r="CM7">
        <v>1138</v>
      </c>
      <c r="CN7">
        <v>1138</v>
      </c>
      <c r="CO7">
        <v>1138</v>
      </c>
      <c r="CP7">
        <v>1143</v>
      </c>
      <c r="CQ7">
        <v>1143</v>
      </c>
      <c r="CR7">
        <v>1143</v>
      </c>
      <c r="CS7">
        <v>1143</v>
      </c>
      <c r="CT7">
        <v>1143</v>
      </c>
      <c r="CU7">
        <v>1143</v>
      </c>
      <c r="CV7">
        <v>1143</v>
      </c>
      <c r="CW7">
        <v>1150</v>
      </c>
      <c r="CX7">
        <v>1150</v>
      </c>
      <c r="CY7">
        <v>1155</v>
      </c>
      <c r="CZ7">
        <v>1155</v>
      </c>
      <c r="DA7">
        <v>1155</v>
      </c>
      <c r="DB7">
        <v>1162</v>
      </c>
      <c r="DC7">
        <v>1166</v>
      </c>
      <c r="DD7">
        <v>1172</v>
      </c>
      <c r="DE7">
        <v>1182</v>
      </c>
      <c r="DF7">
        <v>1182</v>
      </c>
      <c r="DG7">
        <v>1182</v>
      </c>
      <c r="DH7">
        <v>1182</v>
      </c>
      <c r="DI7">
        <v>1186</v>
      </c>
      <c r="DJ7">
        <v>1194</v>
      </c>
      <c r="DK7">
        <v>1199</v>
      </c>
      <c r="DL7">
        <v>1200</v>
      </c>
      <c r="DM7">
        <v>1270</v>
      </c>
      <c r="DN7">
        <v>1451</v>
      </c>
      <c r="DO7">
        <v>1465</v>
      </c>
      <c r="DP7">
        <v>1497</v>
      </c>
      <c r="DQ7">
        <v>1523</v>
      </c>
      <c r="DR7">
        <v>1542</v>
      </c>
      <c r="DS7">
        <v>1553</v>
      </c>
      <c r="DT7">
        <v>1574</v>
      </c>
      <c r="DU7">
        <v>1625</v>
      </c>
      <c r="DV7">
        <v>1662</v>
      </c>
      <c r="DW7">
        <v>1703</v>
      </c>
      <c r="DX7">
        <v>1717</v>
      </c>
      <c r="DY7">
        <v>1737</v>
      </c>
      <c r="DZ7">
        <v>1756</v>
      </c>
      <c r="EA7">
        <v>1774</v>
      </c>
      <c r="EB7">
        <v>1809</v>
      </c>
      <c r="EC7">
        <v>1843</v>
      </c>
      <c r="ED7">
        <v>1863</v>
      </c>
      <c r="EE7">
        <v>1877</v>
      </c>
      <c r="EF7">
        <v>1886</v>
      </c>
      <c r="EG7">
        <v>1909</v>
      </c>
      <c r="EH7">
        <v>1932</v>
      </c>
      <c r="EI7">
        <v>1974</v>
      </c>
      <c r="EJ7">
        <v>2020</v>
      </c>
      <c r="EK7">
        <v>9582</v>
      </c>
      <c r="EL7">
        <v>9603</v>
      </c>
      <c r="EM7">
        <v>9607</v>
      </c>
      <c r="EN7">
        <v>9639</v>
      </c>
      <c r="EO7">
        <v>9664</v>
      </c>
      <c r="EP7">
        <v>9723</v>
      </c>
      <c r="EQ7">
        <v>9777</v>
      </c>
      <c r="ER7">
        <v>9816</v>
      </c>
      <c r="ES7">
        <v>9816</v>
      </c>
      <c r="ET7">
        <v>9870</v>
      </c>
      <c r="EU7">
        <v>9893</v>
      </c>
      <c r="EV7">
        <v>9959</v>
      </c>
      <c r="EW7">
        <v>10015</v>
      </c>
      <c r="EX7">
        <v>10094</v>
      </c>
      <c r="EY7">
        <v>10118</v>
      </c>
      <c r="EZ7">
        <v>10124</v>
      </c>
      <c r="FA7">
        <v>10156</v>
      </c>
      <c r="FB7">
        <v>10188</v>
      </c>
      <c r="FC7">
        <v>10232</v>
      </c>
      <c r="FD7">
        <v>10300</v>
      </c>
      <c r="FE7">
        <v>10361</v>
      </c>
      <c r="FF7">
        <v>10416</v>
      </c>
      <c r="FG7">
        <v>10452</v>
      </c>
      <c r="FH7">
        <v>10493</v>
      </c>
      <c r="FI7">
        <v>10521</v>
      </c>
      <c r="FJ7">
        <v>10595</v>
      </c>
      <c r="FK7">
        <v>10596</v>
      </c>
      <c r="FL7">
        <v>10720</v>
      </c>
      <c r="FM7">
        <v>10772</v>
      </c>
      <c r="FN7">
        <v>10800</v>
      </c>
    </row>
    <row r="8" spans="1:170" ht="14.45" x14ac:dyDescent="0.3">
      <c r="A8" s="2"/>
    </row>
    <row r="9" spans="1:170" ht="14.45" x14ac:dyDescent="0.3">
      <c r="A9" s="2" t="s">
        <v>1</v>
      </c>
      <c r="B9" t="s">
        <v>80</v>
      </c>
      <c r="BC9">
        <v>345</v>
      </c>
      <c r="BD9">
        <v>345</v>
      </c>
      <c r="BE9">
        <v>345</v>
      </c>
      <c r="BF9">
        <v>345</v>
      </c>
      <c r="BG9">
        <v>345</v>
      </c>
      <c r="BH9">
        <v>345</v>
      </c>
      <c r="BI9">
        <v>345</v>
      </c>
      <c r="BJ9">
        <v>345</v>
      </c>
      <c r="BK9">
        <v>345</v>
      </c>
      <c r="BL9">
        <v>345</v>
      </c>
      <c r="BM9">
        <v>345</v>
      </c>
      <c r="BN9">
        <v>345</v>
      </c>
      <c r="BO9">
        <v>345</v>
      </c>
      <c r="BP9">
        <v>345</v>
      </c>
      <c r="BQ9">
        <v>345</v>
      </c>
      <c r="BR9">
        <v>345</v>
      </c>
      <c r="BS9">
        <v>345</v>
      </c>
      <c r="BT9">
        <v>345</v>
      </c>
      <c r="BU9">
        <v>345</v>
      </c>
      <c r="BV9">
        <v>345</v>
      </c>
      <c r="BW9">
        <v>345</v>
      </c>
      <c r="BX9">
        <v>345</v>
      </c>
      <c r="BY9">
        <v>345</v>
      </c>
      <c r="BZ9">
        <v>345</v>
      </c>
      <c r="CA9">
        <v>345</v>
      </c>
      <c r="CB9">
        <v>345</v>
      </c>
      <c r="CC9">
        <v>345</v>
      </c>
      <c r="CD9">
        <v>345</v>
      </c>
      <c r="CE9">
        <v>345</v>
      </c>
      <c r="CF9">
        <v>345</v>
      </c>
      <c r="CG9">
        <v>345</v>
      </c>
      <c r="CH9">
        <v>345</v>
      </c>
      <c r="CI9">
        <v>345</v>
      </c>
      <c r="CJ9">
        <v>345</v>
      </c>
      <c r="CK9">
        <v>345</v>
      </c>
      <c r="CL9">
        <v>345</v>
      </c>
      <c r="CM9">
        <v>345</v>
      </c>
      <c r="CN9">
        <v>345</v>
      </c>
      <c r="CO9">
        <v>345</v>
      </c>
      <c r="CP9">
        <v>345</v>
      </c>
      <c r="CQ9">
        <v>345</v>
      </c>
      <c r="CR9">
        <v>345</v>
      </c>
      <c r="CS9">
        <v>345</v>
      </c>
      <c r="CT9">
        <v>345</v>
      </c>
      <c r="CU9">
        <v>345</v>
      </c>
      <c r="CV9">
        <v>345</v>
      </c>
      <c r="CW9">
        <v>345</v>
      </c>
      <c r="CX9">
        <v>345</v>
      </c>
      <c r="CY9">
        <v>345</v>
      </c>
      <c r="CZ9">
        <v>345</v>
      </c>
      <c r="DA9">
        <v>345</v>
      </c>
      <c r="DB9">
        <v>345</v>
      </c>
      <c r="DC9">
        <v>345</v>
      </c>
      <c r="DD9">
        <v>345</v>
      </c>
      <c r="DE9">
        <v>345</v>
      </c>
      <c r="DF9">
        <v>345</v>
      </c>
      <c r="DG9">
        <v>345</v>
      </c>
      <c r="DH9">
        <v>345</v>
      </c>
      <c r="DI9">
        <v>345</v>
      </c>
      <c r="DJ9">
        <v>345</v>
      </c>
      <c r="DK9">
        <v>345</v>
      </c>
      <c r="DL9">
        <v>345</v>
      </c>
      <c r="DM9">
        <v>345</v>
      </c>
      <c r="DN9">
        <v>345</v>
      </c>
      <c r="DO9">
        <v>345</v>
      </c>
      <c r="DP9">
        <v>345</v>
      </c>
      <c r="DQ9">
        <v>345</v>
      </c>
      <c r="DR9">
        <v>345</v>
      </c>
      <c r="DS9">
        <v>345</v>
      </c>
      <c r="DT9">
        <v>345</v>
      </c>
      <c r="DU9">
        <v>345</v>
      </c>
      <c r="DV9">
        <v>345</v>
      </c>
      <c r="DW9">
        <v>345</v>
      </c>
      <c r="DX9">
        <v>345</v>
      </c>
      <c r="DY9">
        <v>345</v>
      </c>
      <c r="DZ9">
        <v>345</v>
      </c>
      <c r="EA9">
        <v>345</v>
      </c>
      <c r="EB9">
        <v>345</v>
      </c>
      <c r="EC9">
        <v>345</v>
      </c>
      <c r="ED9">
        <v>345</v>
      </c>
      <c r="EE9">
        <v>345</v>
      </c>
      <c r="EF9">
        <v>345</v>
      </c>
      <c r="EG9">
        <v>345</v>
      </c>
      <c r="EH9">
        <v>345</v>
      </c>
      <c r="EI9">
        <v>345</v>
      </c>
      <c r="EJ9">
        <v>345</v>
      </c>
      <c r="EK9">
        <v>345</v>
      </c>
      <c r="EL9">
        <v>345</v>
      </c>
      <c r="EM9">
        <v>345</v>
      </c>
      <c r="EN9">
        <v>345</v>
      </c>
      <c r="EO9">
        <v>345</v>
      </c>
      <c r="EP9">
        <v>345</v>
      </c>
      <c r="EQ9">
        <v>345</v>
      </c>
      <c r="ER9">
        <v>345</v>
      </c>
      <c r="ES9">
        <v>345</v>
      </c>
      <c r="ET9">
        <v>345</v>
      </c>
      <c r="EU9">
        <v>345</v>
      </c>
      <c r="EV9">
        <v>345</v>
      </c>
      <c r="EW9">
        <v>345</v>
      </c>
      <c r="EX9">
        <v>345</v>
      </c>
      <c r="EY9">
        <v>345</v>
      </c>
      <c r="EZ9">
        <v>345</v>
      </c>
      <c r="FA9">
        <v>345</v>
      </c>
      <c r="FB9">
        <v>345</v>
      </c>
      <c r="FC9">
        <v>345</v>
      </c>
      <c r="FD9">
        <v>345</v>
      </c>
      <c r="FE9">
        <v>345</v>
      </c>
      <c r="FF9">
        <v>345</v>
      </c>
      <c r="FG9">
        <v>345</v>
      </c>
      <c r="FH9">
        <v>345</v>
      </c>
      <c r="FI9">
        <v>345</v>
      </c>
      <c r="FJ9">
        <v>345</v>
      </c>
      <c r="FK9">
        <v>345</v>
      </c>
      <c r="FL9">
        <v>345</v>
      </c>
      <c r="FM9">
        <v>345</v>
      </c>
      <c r="FN9">
        <v>345</v>
      </c>
    </row>
    <row r="10" spans="1:170" ht="14.45" x14ac:dyDescent="0.3">
      <c r="A10" s="2" t="s">
        <v>1</v>
      </c>
      <c r="B10" t="s">
        <v>3</v>
      </c>
      <c r="U10">
        <v>70</v>
      </c>
      <c r="V10">
        <v>55</v>
      </c>
      <c r="W10">
        <v>106</v>
      </c>
      <c r="X10">
        <v>91</v>
      </c>
      <c r="Y10">
        <v>87</v>
      </c>
      <c r="Z10">
        <v>111</v>
      </c>
      <c r="AA10">
        <v>95</v>
      </c>
      <c r="AB10">
        <v>92</v>
      </c>
      <c r="AC10">
        <v>116</v>
      </c>
      <c r="AD10">
        <v>88</v>
      </c>
      <c r="AE10">
        <v>87</v>
      </c>
      <c r="AF10">
        <v>69</v>
      </c>
      <c r="AG10">
        <v>104</v>
      </c>
      <c r="AH10">
        <v>107</v>
      </c>
      <c r="AI10">
        <v>105</v>
      </c>
      <c r="AJ10">
        <v>110</v>
      </c>
      <c r="AK10">
        <v>95</v>
      </c>
      <c r="AL10">
        <v>121</v>
      </c>
      <c r="AM10">
        <v>105</v>
      </c>
      <c r="AN10">
        <v>94</v>
      </c>
      <c r="AO10">
        <v>89</v>
      </c>
      <c r="AP10">
        <v>101</v>
      </c>
      <c r="AQ10">
        <v>98</v>
      </c>
      <c r="AR10">
        <v>87</v>
      </c>
      <c r="AS10">
        <v>80</v>
      </c>
      <c r="AT10">
        <v>77</v>
      </c>
      <c r="AU10">
        <v>84</v>
      </c>
      <c r="AV10">
        <v>91</v>
      </c>
      <c r="AW10">
        <v>85</v>
      </c>
      <c r="AX10">
        <v>113</v>
      </c>
      <c r="AY10">
        <v>113</v>
      </c>
      <c r="AZ10">
        <v>113</v>
      </c>
      <c r="BA10">
        <v>113</v>
      </c>
      <c r="BB10">
        <v>136</v>
      </c>
      <c r="BC10">
        <v>136</v>
      </c>
      <c r="BD10">
        <v>89</v>
      </c>
      <c r="BE10">
        <v>107</v>
      </c>
      <c r="BF10">
        <v>66</v>
      </c>
      <c r="BG10">
        <v>63</v>
      </c>
      <c r="BH10">
        <v>68</v>
      </c>
      <c r="BI10">
        <v>84</v>
      </c>
      <c r="BJ10">
        <v>47</v>
      </c>
      <c r="BK10">
        <v>57</v>
      </c>
      <c r="BL10">
        <v>49</v>
      </c>
      <c r="BM10">
        <v>94</v>
      </c>
      <c r="BN10">
        <v>97</v>
      </c>
      <c r="BO10">
        <v>74</v>
      </c>
      <c r="BP10">
        <v>88</v>
      </c>
      <c r="BQ10">
        <v>73</v>
      </c>
      <c r="BR10">
        <v>74</v>
      </c>
      <c r="BS10">
        <v>88</v>
      </c>
      <c r="BT10">
        <v>86</v>
      </c>
      <c r="BU10">
        <v>83</v>
      </c>
      <c r="BV10">
        <v>104</v>
      </c>
      <c r="BW10">
        <v>74</v>
      </c>
      <c r="BX10">
        <v>102</v>
      </c>
      <c r="BY10">
        <v>54</v>
      </c>
      <c r="BZ10">
        <v>46</v>
      </c>
      <c r="CA10">
        <v>75</v>
      </c>
      <c r="CB10">
        <v>102</v>
      </c>
      <c r="CC10">
        <v>114</v>
      </c>
      <c r="CD10">
        <v>102</v>
      </c>
      <c r="CE10">
        <v>80</v>
      </c>
      <c r="CF10">
        <v>76</v>
      </c>
      <c r="CG10">
        <v>90</v>
      </c>
      <c r="CH10">
        <v>77</v>
      </c>
      <c r="CI10">
        <v>59</v>
      </c>
      <c r="CJ10">
        <v>73</v>
      </c>
      <c r="CK10">
        <v>76</v>
      </c>
      <c r="CL10">
        <v>111</v>
      </c>
      <c r="CM10">
        <v>57</v>
      </c>
      <c r="CN10">
        <v>58</v>
      </c>
      <c r="CO10">
        <v>66</v>
      </c>
      <c r="CP10">
        <v>114</v>
      </c>
      <c r="CQ10">
        <v>61</v>
      </c>
      <c r="CR10">
        <v>84</v>
      </c>
      <c r="CS10">
        <v>95</v>
      </c>
      <c r="CT10">
        <v>56</v>
      </c>
      <c r="CU10">
        <v>49</v>
      </c>
      <c r="CV10">
        <v>56</v>
      </c>
      <c r="CW10">
        <v>71</v>
      </c>
      <c r="CX10">
        <v>76</v>
      </c>
      <c r="CY10">
        <v>78</v>
      </c>
      <c r="CZ10">
        <v>71</v>
      </c>
      <c r="DA10">
        <v>71</v>
      </c>
      <c r="DB10">
        <v>59</v>
      </c>
      <c r="DC10">
        <v>88</v>
      </c>
      <c r="DD10">
        <v>76</v>
      </c>
      <c r="DE10">
        <v>96</v>
      </c>
      <c r="DF10">
        <v>88</v>
      </c>
      <c r="DG10">
        <v>86</v>
      </c>
      <c r="DH10">
        <v>80</v>
      </c>
      <c r="DI10">
        <v>71</v>
      </c>
      <c r="DJ10">
        <v>65</v>
      </c>
      <c r="DK10">
        <v>87</v>
      </c>
      <c r="DL10">
        <v>83</v>
      </c>
      <c r="DM10">
        <v>89</v>
      </c>
      <c r="DN10">
        <v>93</v>
      </c>
      <c r="DO10">
        <v>83</v>
      </c>
      <c r="DP10">
        <v>79</v>
      </c>
      <c r="DQ10">
        <v>94</v>
      </c>
      <c r="DR10">
        <v>94</v>
      </c>
      <c r="DS10">
        <v>80</v>
      </c>
      <c r="DT10">
        <v>102</v>
      </c>
      <c r="DU10">
        <v>81</v>
      </c>
      <c r="DV10">
        <v>68</v>
      </c>
      <c r="DW10">
        <v>74</v>
      </c>
      <c r="DX10">
        <v>73</v>
      </c>
      <c r="DY10">
        <v>83</v>
      </c>
      <c r="DZ10">
        <v>84</v>
      </c>
      <c r="EA10">
        <v>82</v>
      </c>
      <c r="EB10">
        <v>62</v>
      </c>
      <c r="EC10">
        <v>68</v>
      </c>
      <c r="ED10">
        <v>96</v>
      </c>
      <c r="EE10">
        <v>84</v>
      </c>
      <c r="EF10">
        <v>84</v>
      </c>
      <c r="EG10">
        <v>74</v>
      </c>
      <c r="EH10">
        <v>73</v>
      </c>
      <c r="EI10">
        <v>80</v>
      </c>
      <c r="EJ10">
        <v>76</v>
      </c>
      <c r="EK10">
        <v>79</v>
      </c>
      <c r="EL10">
        <v>79</v>
      </c>
      <c r="EM10">
        <v>86</v>
      </c>
      <c r="EN10">
        <v>72</v>
      </c>
      <c r="EO10">
        <v>87</v>
      </c>
      <c r="EP10">
        <v>93</v>
      </c>
      <c r="EQ10">
        <v>88</v>
      </c>
      <c r="ER10">
        <v>82</v>
      </c>
      <c r="ES10">
        <v>75</v>
      </c>
      <c r="ET10">
        <v>75</v>
      </c>
      <c r="EU10">
        <v>99</v>
      </c>
      <c r="EV10">
        <v>102</v>
      </c>
      <c r="EW10">
        <v>99</v>
      </c>
      <c r="EX10">
        <v>102</v>
      </c>
      <c r="EY10">
        <v>102</v>
      </c>
      <c r="EZ10">
        <v>72</v>
      </c>
      <c r="FA10">
        <v>85</v>
      </c>
      <c r="FB10">
        <v>88</v>
      </c>
      <c r="FC10">
        <v>73</v>
      </c>
      <c r="FD10">
        <v>73</v>
      </c>
      <c r="FE10">
        <v>74</v>
      </c>
      <c r="FF10">
        <v>62</v>
      </c>
      <c r="FG10">
        <v>63</v>
      </c>
      <c r="FH10">
        <v>60</v>
      </c>
      <c r="FI10">
        <v>59</v>
      </c>
      <c r="FJ10">
        <v>81</v>
      </c>
      <c r="FK10">
        <v>76</v>
      </c>
      <c r="FL10">
        <v>62</v>
      </c>
      <c r="FM10">
        <v>64</v>
      </c>
      <c r="FN10">
        <v>56</v>
      </c>
    </row>
    <row r="11" spans="1:170" ht="14.45" x14ac:dyDescent="0.3">
      <c r="A11" s="2" t="s">
        <v>1</v>
      </c>
      <c r="B11" t="s">
        <v>72</v>
      </c>
      <c r="U11">
        <v>405</v>
      </c>
      <c r="V11">
        <v>405</v>
      </c>
      <c r="W11">
        <v>426</v>
      </c>
      <c r="X11">
        <v>426</v>
      </c>
      <c r="Y11">
        <v>426</v>
      </c>
      <c r="Z11">
        <v>426</v>
      </c>
      <c r="AA11">
        <v>422</v>
      </c>
      <c r="AB11">
        <v>422</v>
      </c>
      <c r="AC11">
        <v>433</v>
      </c>
      <c r="AD11">
        <v>432</v>
      </c>
      <c r="AE11">
        <v>432</v>
      </c>
      <c r="AF11">
        <v>432</v>
      </c>
      <c r="AG11">
        <v>432</v>
      </c>
      <c r="AH11">
        <v>438</v>
      </c>
      <c r="AI11">
        <v>440</v>
      </c>
      <c r="AJ11">
        <v>440</v>
      </c>
      <c r="AK11">
        <v>441</v>
      </c>
      <c r="AL11">
        <v>442</v>
      </c>
      <c r="AM11">
        <v>444</v>
      </c>
      <c r="AN11">
        <v>442</v>
      </c>
      <c r="AO11">
        <v>441</v>
      </c>
      <c r="AP11">
        <v>443</v>
      </c>
      <c r="AQ11">
        <v>443</v>
      </c>
      <c r="AR11">
        <v>443</v>
      </c>
      <c r="AS11">
        <v>443</v>
      </c>
      <c r="AT11">
        <v>444</v>
      </c>
      <c r="AU11">
        <v>444</v>
      </c>
      <c r="AV11">
        <v>444</v>
      </c>
      <c r="AW11">
        <v>444</v>
      </c>
      <c r="AX11">
        <v>513</v>
      </c>
      <c r="AY11">
        <v>513</v>
      </c>
      <c r="AZ11">
        <v>440</v>
      </c>
      <c r="BA11">
        <v>440</v>
      </c>
      <c r="BB11">
        <v>440</v>
      </c>
      <c r="BC11">
        <v>440</v>
      </c>
      <c r="BD11">
        <v>440</v>
      </c>
      <c r="BE11">
        <v>440</v>
      </c>
      <c r="BF11">
        <v>440</v>
      </c>
      <c r="BG11">
        <v>440</v>
      </c>
      <c r="BH11">
        <v>440</v>
      </c>
      <c r="BI11">
        <v>440</v>
      </c>
      <c r="BJ11">
        <v>440</v>
      </c>
      <c r="BK11">
        <v>440</v>
      </c>
      <c r="BL11">
        <v>440</v>
      </c>
      <c r="BM11">
        <v>440</v>
      </c>
      <c r="BN11">
        <v>440</v>
      </c>
      <c r="BO11">
        <v>440</v>
      </c>
      <c r="BP11">
        <v>440</v>
      </c>
      <c r="BQ11">
        <v>440</v>
      </c>
      <c r="BR11">
        <v>440</v>
      </c>
      <c r="BS11">
        <v>440</v>
      </c>
      <c r="BT11">
        <v>440</v>
      </c>
      <c r="BU11">
        <v>440</v>
      </c>
      <c r="BV11">
        <v>440</v>
      </c>
      <c r="BW11">
        <v>440</v>
      </c>
      <c r="BX11">
        <v>440</v>
      </c>
      <c r="BY11">
        <v>440</v>
      </c>
      <c r="BZ11">
        <v>440</v>
      </c>
      <c r="CA11">
        <v>440</v>
      </c>
      <c r="CB11">
        <v>440</v>
      </c>
      <c r="CC11">
        <v>440</v>
      </c>
      <c r="CD11">
        <v>440</v>
      </c>
      <c r="CE11">
        <v>440</v>
      </c>
      <c r="CF11">
        <v>440</v>
      </c>
      <c r="CG11">
        <v>440</v>
      </c>
      <c r="CH11">
        <v>440</v>
      </c>
      <c r="CI11">
        <v>440</v>
      </c>
      <c r="CJ11">
        <v>440</v>
      </c>
      <c r="CK11">
        <v>440</v>
      </c>
      <c r="CL11">
        <v>440</v>
      </c>
      <c r="CM11">
        <v>440</v>
      </c>
      <c r="CN11">
        <v>440</v>
      </c>
      <c r="CO11">
        <v>440</v>
      </c>
      <c r="CP11">
        <v>440</v>
      </c>
      <c r="CQ11">
        <v>440</v>
      </c>
      <c r="CR11">
        <v>440</v>
      </c>
      <c r="CS11">
        <v>440</v>
      </c>
      <c r="CT11">
        <v>440</v>
      </c>
      <c r="CU11">
        <v>440</v>
      </c>
      <c r="CV11">
        <v>440</v>
      </c>
      <c r="CW11">
        <v>440</v>
      </c>
      <c r="CX11">
        <v>440</v>
      </c>
      <c r="CY11">
        <v>440</v>
      </c>
      <c r="CZ11">
        <v>440</v>
      </c>
      <c r="DA11">
        <v>440</v>
      </c>
      <c r="DB11">
        <v>440</v>
      </c>
      <c r="DC11">
        <v>440</v>
      </c>
      <c r="DD11">
        <v>440</v>
      </c>
      <c r="DE11">
        <v>440</v>
      </c>
      <c r="DF11">
        <v>440</v>
      </c>
      <c r="DG11">
        <v>440</v>
      </c>
      <c r="DH11">
        <v>440</v>
      </c>
      <c r="DI11">
        <v>440</v>
      </c>
      <c r="DJ11">
        <v>440</v>
      </c>
      <c r="DK11">
        <v>440</v>
      </c>
      <c r="DL11">
        <v>440</v>
      </c>
      <c r="DM11">
        <v>440</v>
      </c>
      <c r="DN11">
        <v>440</v>
      </c>
      <c r="DO11">
        <v>440</v>
      </c>
      <c r="DP11">
        <v>440</v>
      </c>
      <c r="DQ11">
        <v>440</v>
      </c>
      <c r="DR11">
        <v>440</v>
      </c>
      <c r="DS11">
        <v>440</v>
      </c>
      <c r="DT11">
        <v>440</v>
      </c>
      <c r="DU11">
        <v>440</v>
      </c>
      <c r="DV11">
        <v>440</v>
      </c>
      <c r="DW11">
        <v>440</v>
      </c>
      <c r="DX11">
        <v>440</v>
      </c>
      <c r="DY11">
        <v>440</v>
      </c>
      <c r="DZ11">
        <v>440</v>
      </c>
      <c r="EA11">
        <v>440</v>
      </c>
      <c r="EB11">
        <v>440</v>
      </c>
      <c r="EC11">
        <v>440</v>
      </c>
      <c r="ED11">
        <v>440</v>
      </c>
      <c r="EE11">
        <v>440</v>
      </c>
      <c r="EF11">
        <v>440</v>
      </c>
      <c r="EG11">
        <v>440</v>
      </c>
      <c r="EH11">
        <v>440</v>
      </c>
      <c r="EI11">
        <v>440</v>
      </c>
      <c r="EJ11">
        <v>440</v>
      </c>
      <c r="EK11">
        <v>440</v>
      </c>
      <c r="EL11">
        <v>440</v>
      </c>
      <c r="EM11">
        <v>440</v>
      </c>
      <c r="EN11">
        <v>440</v>
      </c>
      <c r="EO11">
        <v>440</v>
      </c>
      <c r="EP11">
        <v>440</v>
      </c>
      <c r="EQ11">
        <v>440</v>
      </c>
      <c r="ER11">
        <v>440</v>
      </c>
      <c r="ES11">
        <v>440</v>
      </c>
      <c r="ET11">
        <v>440</v>
      </c>
      <c r="EU11">
        <v>440</v>
      </c>
      <c r="EV11">
        <v>440</v>
      </c>
      <c r="EW11">
        <v>440</v>
      </c>
      <c r="EX11">
        <v>440</v>
      </c>
      <c r="EY11">
        <v>440</v>
      </c>
      <c r="EZ11">
        <v>440</v>
      </c>
      <c r="FA11">
        <v>440</v>
      </c>
      <c r="FB11">
        <v>440</v>
      </c>
      <c r="FC11">
        <v>440</v>
      </c>
      <c r="FD11">
        <v>440</v>
      </c>
      <c r="FE11">
        <v>440</v>
      </c>
      <c r="FF11">
        <v>440</v>
      </c>
      <c r="FG11">
        <v>440</v>
      </c>
      <c r="FH11">
        <v>440</v>
      </c>
      <c r="FI11">
        <v>440</v>
      </c>
      <c r="FJ11">
        <v>440</v>
      </c>
      <c r="FK11">
        <v>440</v>
      </c>
      <c r="FL11">
        <v>440</v>
      </c>
      <c r="FM11">
        <v>440</v>
      </c>
      <c r="FN11">
        <v>440</v>
      </c>
    </row>
    <row r="12" spans="1:170" ht="14.45" x14ac:dyDescent="0.3">
      <c r="A12" s="2" t="s">
        <v>1</v>
      </c>
      <c r="B12" t="s">
        <v>73</v>
      </c>
      <c r="U12">
        <v>147</v>
      </c>
      <c r="V12">
        <v>93</v>
      </c>
      <c r="W12">
        <v>186</v>
      </c>
      <c r="X12">
        <v>187</v>
      </c>
      <c r="Y12">
        <v>193</v>
      </c>
      <c r="Z12">
        <v>200</v>
      </c>
      <c r="AA12">
        <v>185</v>
      </c>
      <c r="AB12">
        <v>182</v>
      </c>
      <c r="AC12">
        <v>223</v>
      </c>
      <c r="AD12">
        <v>198</v>
      </c>
      <c r="AE12">
        <v>178</v>
      </c>
      <c r="AF12">
        <v>177</v>
      </c>
      <c r="AG12">
        <v>177</v>
      </c>
      <c r="AH12">
        <v>200</v>
      </c>
      <c r="AI12">
        <v>206</v>
      </c>
      <c r="AJ12">
        <v>208</v>
      </c>
      <c r="AK12">
        <v>210</v>
      </c>
      <c r="AL12">
        <v>215</v>
      </c>
      <c r="AM12">
        <v>218</v>
      </c>
      <c r="AN12">
        <v>212</v>
      </c>
      <c r="AO12">
        <v>212</v>
      </c>
      <c r="AP12">
        <v>203</v>
      </c>
      <c r="AQ12">
        <v>204</v>
      </c>
      <c r="AR12">
        <v>205</v>
      </c>
      <c r="AS12">
        <v>203</v>
      </c>
      <c r="AT12">
        <v>198</v>
      </c>
      <c r="AU12">
        <v>198</v>
      </c>
      <c r="AV12">
        <v>200</v>
      </c>
      <c r="AW12">
        <v>200</v>
      </c>
      <c r="AX12">
        <v>248</v>
      </c>
      <c r="AY12">
        <v>248</v>
      </c>
      <c r="AZ12">
        <v>201</v>
      </c>
      <c r="BA12">
        <v>201</v>
      </c>
      <c r="BB12">
        <v>206</v>
      </c>
      <c r="BC12">
        <v>206</v>
      </c>
      <c r="BD12">
        <v>245</v>
      </c>
      <c r="BE12">
        <v>242</v>
      </c>
      <c r="BF12">
        <v>241</v>
      </c>
      <c r="BG12">
        <v>243</v>
      </c>
      <c r="BH12">
        <v>244</v>
      </c>
      <c r="BI12">
        <v>246</v>
      </c>
      <c r="BJ12">
        <v>241</v>
      </c>
      <c r="BK12">
        <v>259</v>
      </c>
      <c r="BL12">
        <v>261</v>
      </c>
      <c r="BM12">
        <v>262</v>
      </c>
      <c r="BN12">
        <v>244</v>
      </c>
      <c r="BO12">
        <v>241</v>
      </c>
      <c r="BP12">
        <v>243</v>
      </c>
      <c r="BQ12">
        <v>250</v>
      </c>
      <c r="BR12">
        <v>264</v>
      </c>
      <c r="BS12">
        <v>249</v>
      </c>
      <c r="BT12">
        <v>251</v>
      </c>
      <c r="BU12">
        <v>232</v>
      </c>
      <c r="BV12">
        <v>228</v>
      </c>
      <c r="BW12">
        <v>232</v>
      </c>
      <c r="BX12">
        <v>219</v>
      </c>
      <c r="BY12">
        <v>221</v>
      </c>
      <c r="BZ12">
        <v>228</v>
      </c>
      <c r="CA12">
        <v>218</v>
      </c>
      <c r="CB12">
        <v>222</v>
      </c>
      <c r="CC12">
        <v>203</v>
      </c>
      <c r="CD12">
        <v>217</v>
      </c>
      <c r="CE12">
        <v>214</v>
      </c>
      <c r="CF12">
        <v>218</v>
      </c>
      <c r="CG12">
        <v>223</v>
      </c>
      <c r="CH12">
        <v>222</v>
      </c>
      <c r="CI12">
        <v>215</v>
      </c>
      <c r="CJ12">
        <v>204</v>
      </c>
      <c r="CK12">
        <v>208</v>
      </c>
      <c r="CL12">
        <v>205</v>
      </c>
      <c r="CM12">
        <v>218</v>
      </c>
      <c r="CN12">
        <v>205</v>
      </c>
      <c r="CO12">
        <v>212</v>
      </c>
      <c r="CP12">
        <v>200</v>
      </c>
      <c r="CQ12">
        <v>199</v>
      </c>
      <c r="CR12">
        <v>201</v>
      </c>
      <c r="CS12">
        <v>206</v>
      </c>
      <c r="CT12">
        <v>210</v>
      </c>
      <c r="CU12">
        <v>213</v>
      </c>
      <c r="CV12">
        <v>207</v>
      </c>
      <c r="CW12">
        <v>199</v>
      </c>
      <c r="CX12">
        <v>196</v>
      </c>
      <c r="CY12">
        <v>202</v>
      </c>
      <c r="CZ12">
        <v>202</v>
      </c>
      <c r="DA12">
        <v>206</v>
      </c>
      <c r="DB12">
        <v>215</v>
      </c>
      <c r="DC12">
        <v>208</v>
      </c>
      <c r="DD12">
        <v>210</v>
      </c>
      <c r="DE12">
        <v>208</v>
      </c>
      <c r="DF12">
        <v>199</v>
      </c>
      <c r="DG12">
        <v>213</v>
      </c>
      <c r="DH12">
        <v>206</v>
      </c>
      <c r="DI12">
        <v>204</v>
      </c>
      <c r="DJ12">
        <v>208</v>
      </c>
      <c r="DK12">
        <v>208</v>
      </c>
      <c r="DL12">
        <v>212</v>
      </c>
      <c r="DM12">
        <v>201</v>
      </c>
      <c r="DN12">
        <v>194</v>
      </c>
      <c r="DO12">
        <v>196</v>
      </c>
      <c r="DP12">
        <v>193</v>
      </c>
      <c r="DQ12">
        <v>199</v>
      </c>
      <c r="DR12">
        <v>138</v>
      </c>
      <c r="DS12">
        <v>187</v>
      </c>
      <c r="DT12">
        <v>201</v>
      </c>
      <c r="DU12">
        <v>195</v>
      </c>
      <c r="DV12">
        <v>207</v>
      </c>
      <c r="DW12">
        <v>208</v>
      </c>
      <c r="DX12">
        <v>204</v>
      </c>
      <c r="DY12">
        <v>205</v>
      </c>
      <c r="DZ12">
        <v>201</v>
      </c>
      <c r="EA12">
        <v>204</v>
      </c>
      <c r="EB12">
        <v>201</v>
      </c>
      <c r="EC12">
        <v>191</v>
      </c>
      <c r="ED12">
        <v>199</v>
      </c>
      <c r="EE12">
        <v>200</v>
      </c>
      <c r="EF12">
        <v>192</v>
      </c>
      <c r="EG12">
        <v>187</v>
      </c>
      <c r="EH12">
        <v>188</v>
      </c>
      <c r="EI12">
        <v>184</v>
      </c>
      <c r="EJ12">
        <v>179</v>
      </c>
      <c r="EK12">
        <v>178</v>
      </c>
      <c r="EL12">
        <v>180</v>
      </c>
      <c r="EM12">
        <v>171</v>
      </c>
      <c r="EN12">
        <v>177</v>
      </c>
      <c r="EO12">
        <v>171</v>
      </c>
      <c r="EP12">
        <v>164</v>
      </c>
      <c r="EQ12">
        <v>177</v>
      </c>
      <c r="ER12">
        <v>182</v>
      </c>
      <c r="ES12">
        <v>172</v>
      </c>
      <c r="ET12">
        <v>169</v>
      </c>
      <c r="EU12">
        <v>155</v>
      </c>
      <c r="EV12">
        <v>157</v>
      </c>
      <c r="EW12">
        <v>170</v>
      </c>
      <c r="EX12">
        <v>182</v>
      </c>
      <c r="EY12">
        <v>126</v>
      </c>
      <c r="EZ12">
        <v>180</v>
      </c>
      <c r="FA12">
        <v>171</v>
      </c>
      <c r="FB12">
        <v>179</v>
      </c>
      <c r="FC12">
        <v>178</v>
      </c>
      <c r="FD12">
        <v>167</v>
      </c>
      <c r="FE12">
        <v>171</v>
      </c>
      <c r="FF12">
        <v>168</v>
      </c>
      <c r="FG12">
        <v>172</v>
      </c>
      <c r="FH12">
        <v>174</v>
      </c>
      <c r="FI12">
        <v>162</v>
      </c>
      <c r="FJ12">
        <v>161</v>
      </c>
      <c r="FK12">
        <v>148</v>
      </c>
      <c r="FL12">
        <v>154</v>
      </c>
      <c r="FM12">
        <v>169</v>
      </c>
      <c r="FN12">
        <v>174</v>
      </c>
    </row>
    <row r="13" spans="1:170" ht="14.45" x14ac:dyDescent="0.3">
      <c r="A13" s="2" t="s">
        <v>1</v>
      </c>
      <c r="B13" t="s">
        <v>74</v>
      </c>
      <c r="U13">
        <v>258</v>
      </c>
      <c r="V13">
        <v>312</v>
      </c>
      <c r="W13">
        <v>240</v>
      </c>
      <c r="X13">
        <v>239</v>
      </c>
      <c r="Y13">
        <v>233</v>
      </c>
      <c r="Z13">
        <v>226</v>
      </c>
      <c r="AA13">
        <v>237</v>
      </c>
      <c r="AB13">
        <v>240</v>
      </c>
      <c r="AC13">
        <v>210</v>
      </c>
      <c r="AD13">
        <v>234</v>
      </c>
      <c r="AE13">
        <v>254</v>
      </c>
      <c r="AF13">
        <v>255</v>
      </c>
      <c r="AG13">
        <v>255</v>
      </c>
      <c r="AH13">
        <v>238</v>
      </c>
      <c r="AI13">
        <v>234</v>
      </c>
      <c r="AJ13">
        <v>232</v>
      </c>
      <c r="AK13">
        <v>231</v>
      </c>
      <c r="AL13">
        <v>227</v>
      </c>
      <c r="AM13">
        <v>226</v>
      </c>
      <c r="AN13">
        <v>230</v>
      </c>
      <c r="AO13">
        <v>229</v>
      </c>
      <c r="AP13">
        <v>240</v>
      </c>
      <c r="AQ13">
        <v>239</v>
      </c>
      <c r="AR13">
        <v>238</v>
      </c>
      <c r="AS13">
        <v>240</v>
      </c>
      <c r="AT13">
        <v>246</v>
      </c>
      <c r="AU13">
        <v>246</v>
      </c>
      <c r="AV13">
        <v>244</v>
      </c>
      <c r="AW13">
        <v>244</v>
      </c>
      <c r="AX13">
        <v>265</v>
      </c>
      <c r="AY13">
        <v>265</v>
      </c>
      <c r="AZ13">
        <v>239</v>
      </c>
      <c r="BA13">
        <v>239</v>
      </c>
      <c r="BB13">
        <v>234</v>
      </c>
      <c r="BC13">
        <v>234</v>
      </c>
      <c r="BD13">
        <v>195</v>
      </c>
      <c r="BE13">
        <v>198</v>
      </c>
      <c r="BF13">
        <v>199</v>
      </c>
      <c r="BG13">
        <v>197</v>
      </c>
      <c r="BH13">
        <v>196</v>
      </c>
      <c r="BI13">
        <v>194</v>
      </c>
      <c r="BJ13">
        <v>199</v>
      </c>
      <c r="BK13">
        <v>181</v>
      </c>
      <c r="BL13">
        <v>179</v>
      </c>
      <c r="BM13">
        <v>178</v>
      </c>
      <c r="BN13">
        <v>196</v>
      </c>
      <c r="BO13">
        <v>199</v>
      </c>
      <c r="BP13">
        <v>197</v>
      </c>
      <c r="BQ13">
        <v>190</v>
      </c>
      <c r="BR13">
        <v>176</v>
      </c>
      <c r="BS13">
        <v>191</v>
      </c>
      <c r="BT13">
        <v>189</v>
      </c>
      <c r="BU13">
        <v>208</v>
      </c>
      <c r="BV13">
        <v>212</v>
      </c>
      <c r="BW13">
        <v>208</v>
      </c>
      <c r="BX13">
        <v>221</v>
      </c>
      <c r="BY13">
        <v>219</v>
      </c>
      <c r="BZ13">
        <v>212</v>
      </c>
      <c r="CA13">
        <v>222</v>
      </c>
      <c r="CB13">
        <v>218</v>
      </c>
      <c r="CC13">
        <v>237</v>
      </c>
      <c r="CD13">
        <v>223</v>
      </c>
      <c r="CE13">
        <v>226</v>
      </c>
      <c r="CF13">
        <v>222</v>
      </c>
      <c r="CG13">
        <v>217</v>
      </c>
      <c r="CH13">
        <v>218</v>
      </c>
      <c r="CI13">
        <v>225</v>
      </c>
      <c r="CJ13">
        <v>236</v>
      </c>
      <c r="CK13">
        <v>232</v>
      </c>
      <c r="CL13">
        <v>235</v>
      </c>
      <c r="CM13">
        <v>222</v>
      </c>
      <c r="CN13">
        <v>235</v>
      </c>
      <c r="CO13">
        <v>228</v>
      </c>
      <c r="CP13">
        <v>240</v>
      </c>
      <c r="CQ13">
        <v>241</v>
      </c>
      <c r="CR13">
        <v>239</v>
      </c>
      <c r="CS13">
        <v>234</v>
      </c>
      <c r="CT13">
        <v>230</v>
      </c>
      <c r="CU13">
        <v>227</v>
      </c>
      <c r="CV13">
        <v>233</v>
      </c>
      <c r="CW13">
        <v>241</v>
      </c>
      <c r="CX13">
        <v>244</v>
      </c>
      <c r="CY13">
        <v>238</v>
      </c>
      <c r="CZ13">
        <v>238</v>
      </c>
      <c r="DA13">
        <v>234</v>
      </c>
      <c r="DB13">
        <v>225</v>
      </c>
      <c r="DC13">
        <v>232</v>
      </c>
      <c r="DD13">
        <v>230</v>
      </c>
      <c r="DE13">
        <v>232</v>
      </c>
      <c r="DF13">
        <v>241</v>
      </c>
      <c r="DG13">
        <v>227</v>
      </c>
      <c r="DH13">
        <v>234</v>
      </c>
      <c r="DI13">
        <v>236</v>
      </c>
      <c r="DJ13">
        <v>232</v>
      </c>
      <c r="DK13">
        <v>232</v>
      </c>
      <c r="DL13">
        <v>228</v>
      </c>
      <c r="DM13">
        <v>237</v>
      </c>
      <c r="DN13">
        <v>246</v>
      </c>
      <c r="DO13">
        <v>244</v>
      </c>
      <c r="DP13">
        <v>247</v>
      </c>
      <c r="DQ13">
        <v>241</v>
      </c>
      <c r="DR13">
        <v>302</v>
      </c>
      <c r="DS13">
        <v>253</v>
      </c>
      <c r="DT13">
        <v>239</v>
      </c>
      <c r="DU13">
        <v>245</v>
      </c>
      <c r="DV13">
        <v>233</v>
      </c>
      <c r="DW13">
        <v>232</v>
      </c>
      <c r="DX13">
        <v>236</v>
      </c>
      <c r="DY13">
        <v>235</v>
      </c>
      <c r="DZ13">
        <v>239</v>
      </c>
      <c r="EA13">
        <v>236</v>
      </c>
      <c r="EB13">
        <v>239</v>
      </c>
      <c r="EC13">
        <v>249</v>
      </c>
      <c r="ED13">
        <v>241</v>
      </c>
      <c r="EE13">
        <v>240</v>
      </c>
      <c r="EF13">
        <v>248</v>
      </c>
      <c r="EG13">
        <v>253</v>
      </c>
      <c r="EH13">
        <v>252</v>
      </c>
      <c r="EI13">
        <v>256</v>
      </c>
      <c r="EJ13">
        <v>261</v>
      </c>
      <c r="EK13">
        <v>262</v>
      </c>
      <c r="EL13">
        <v>260</v>
      </c>
      <c r="EM13">
        <v>269</v>
      </c>
      <c r="EN13">
        <v>263</v>
      </c>
      <c r="EO13">
        <v>269</v>
      </c>
      <c r="EP13">
        <v>276</v>
      </c>
      <c r="EQ13">
        <v>263</v>
      </c>
      <c r="ER13">
        <v>258</v>
      </c>
      <c r="ES13">
        <v>268</v>
      </c>
      <c r="ET13">
        <v>271</v>
      </c>
      <c r="EU13">
        <v>285</v>
      </c>
      <c r="EV13">
        <v>283</v>
      </c>
      <c r="EW13">
        <v>270</v>
      </c>
      <c r="EX13">
        <v>258</v>
      </c>
      <c r="EY13">
        <v>314</v>
      </c>
      <c r="EZ13">
        <v>260</v>
      </c>
      <c r="FA13">
        <v>269</v>
      </c>
      <c r="FB13">
        <v>261</v>
      </c>
      <c r="FC13">
        <v>262</v>
      </c>
      <c r="FD13">
        <v>273</v>
      </c>
      <c r="FE13">
        <v>269</v>
      </c>
      <c r="FF13">
        <v>272</v>
      </c>
      <c r="FG13">
        <v>268</v>
      </c>
      <c r="FH13">
        <v>266</v>
      </c>
      <c r="FI13">
        <v>277</v>
      </c>
      <c r="FJ13">
        <v>279</v>
      </c>
      <c r="FK13">
        <v>292</v>
      </c>
      <c r="FL13">
        <v>286</v>
      </c>
      <c r="FM13">
        <v>271</v>
      </c>
      <c r="FN13">
        <v>266</v>
      </c>
    </row>
    <row r="14" spans="1:170" ht="14.45" x14ac:dyDescent="0.3">
      <c r="A14" s="2" t="s">
        <v>1</v>
      </c>
      <c r="B14" t="s">
        <v>81</v>
      </c>
      <c r="BO14">
        <v>416</v>
      </c>
      <c r="BP14">
        <v>435</v>
      </c>
      <c r="BQ14">
        <v>423</v>
      </c>
      <c r="BR14">
        <v>397</v>
      </c>
      <c r="BS14">
        <v>393</v>
      </c>
      <c r="BT14">
        <v>382</v>
      </c>
      <c r="BU14">
        <v>369</v>
      </c>
      <c r="BV14">
        <v>374</v>
      </c>
      <c r="BW14">
        <v>375</v>
      </c>
      <c r="BX14">
        <v>336</v>
      </c>
      <c r="BY14">
        <v>342</v>
      </c>
      <c r="BZ14">
        <v>342</v>
      </c>
      <c r="CA14">
        <v>324</v>
      </c>
      <c r="CB14">
        <v>323</v>
      </c>
      <c r="CC14">
        <v>331</v>
      </c>
      <c r="CD14">
        <v>353</v>
      </c>
      <c r="CE14">
        <v>349</v>
      </c>
      <c r="CF14">
        <v>343</v>
      </c>
      <c r="CG14">
        <v>338</v>
      </c>
      <c r="CH14">
        <v>317</v>
      </c>
      <c r="CI14">
        <v>295</v>
      </c>
      <c r="CJ14">
        <v>302</v>
      </c>
      <c r="CK14">
        <v>295</v>
      </c>
      <c r="CL14">
        <v>285</v>
      </c>
      <c r="CM14">
        <v>276</v>
      </c>
      <c r="CN14">
        <v>273</v>
      </c>
      <c r="CO14">
        <v>276</v>
      </c>
      <c r="CP14">
        <v>285</v>
      </c>
      <c r="CQ14">
        <v>268</v>
      </c>
      <c r="CR14">
        <v>255</v>
      </c>
      <c r="CS14">
        <v>245</v>
      </c>
      <c r="CT14">
        <v>245</v>
      </c>
      <c r="CU14">
        <v>212</v>
      </c>
      <c r="CV14">
        <v>197</v>
      </c>
      <c r="CW14">
        <v>186</v>
      </c>
      <c r="CX14">
        <v>191</v>
      </c>
      <c r="CY14">
        <v>192</v>
      </c>
      <c r="CZ14">
        <v>197</v>
      </c>
      <c r="DA14">
        <v>187</v>
      </c>
      <c r="DB14">
        <v>184</v>
      </c>
      <c r="DC14">
        <v>177</v>
      </c>
      <c r="DD14">
        <v>168</v>
      </c>
      <c r="DE14">
        <v>155</v>
      </c>
      <c r="DF14">
        <v>173</v>
      </c>
      <c r="DG14">
        <v>167</v>
      </c>
      <c r="DH14">
        <v>157</v>
      </c>
      <c r="DI14">
        <v>147</v>
      </c>
      <c r="DJ14">
        <v>136</v>
      </c>
      <c r="DK14">
        <v>126</v>
      </c>
      <c r="DL14">
        <v>121</v>
      </c>
      <c r="DM14">
        <v>126</v>
      </c>
      <c r="DN14">
        <v>119</v>
      </c>
      <c r="DO14">
        <v>119</v>
      </c>
      <c r="DP14">
        <v>110</v>
      </c>
      <c r="DQ14">
        <v>95</v>
      </c>
      <c r="DR14">
        <v>87</v>
      </c>
      <c r="DS14">
        <v>88</v>
      </c>
      <c r="DT14">
        <v>90</v>
      </c>
      <c r="DU14">
        <v>86</v>
      </c>
      <c r="DV14">
        <v>92</v>
      </c>
      <c r="DW14">
        <v>96</v>
      </c>
      <c r="DX14">
        <v>92</v>
      </c>
      <c r="DY14">
        <v>95</v>
      </c>
      <c r="DZ14">
        <v>93</v>
      </c>
      <c r="EA14">
        <v>91</v>
      </c>
      <c r="EB14">
        <v>95</v>
      </c>
      <c r="EC14">
        <v>86</v>
      </c>
      <c r="ED14">
        <v>87</v>
      </c>
      <c r="EE14">
        <v>88</v>
      </c>
      <c r="EF14">
        <v>91</v>
      </c>
      <c r="EG14">
        <v>83</v>
      </c>
      <c r="EH14">
        <v>83</v>
      </c>
      <c r="EI14">
        <v>81</v>
      </c>
      <c r="EJ14">
        <v>91</v>
      </c>
      <c r="EK14">
        <v>97</v>
      </c>
      <c r="EL14">
        <v>95</v>
      </c>
      <c r="EM14">
        <v>85</v>
      </c>
      <c r="EN14">
        <v>102</v>
      </c>
      <c r="EO14">
        <v>106</v>
      </c>
      <c r="EP14">
        <v>83</v>
      </c>
      <c r="EQ14">
        <v>87</v>
      </c>
      <c r="ER14">
        <v>86</v>
      </c>
      <c r="ES14">
        <v>100</v>
      </c>
      <c r="ET14">
        <v>102</v>
      </c>
      <c r="EU14">
        <v>104</v>
      </c>
      <c r="EV14">
        <v>100</v>
      </c>
      <c r="EW14">
        <v>97</v>
      </c>
      <c r="EX14">
        <v>98</v>
      </c>
      <c r="EY14">
        <v>90</v>
      </c>
      <c r="EZ14">
        <v>80</v>
      </c>
      <c r="FA14">
        <v>77</v>
      </c>
      <c r="FB14">
        <v>75</v>
      </c>
      <c r="FC14">
        <v>83</v>
      </c>
      <c r="FD14">
        <v>85</v>
      </c>
      <c r="FE14">
        <v>83</v>
      </c>
      <c r="FF14">
        <v>84</v>
      </c>
      <c r="FG14">
        <v>81</v>
      </c>
      <c r="FH14">
        <v>79</v>
      </c>
      <c r="FI14">
        <v>82</v>
      </c>
      <c r="FJ14">
        <v>79</v>
      </c>
      <c r="FK14">
        <v>84</v>
      </c>
      <c r="FL14">
        <v>78</v>
      </c>
      <c r="FM14">
        <v>78</v>
      </c>
      <c r="FN14">
        <v>81</v>
      </c>
    </row>
    <row r="15" spans="1:170" ht="14.45" x14ac:dyDescent="0.3">
      <c r="A15" s="2" t="s">
        <v>1</v>
      </c>
      <c r="B15" t="s">
        <v>121</v>
      </c>
      <c r="BY15">
        <v>110</v>
      </c>
      <c r="BZ15">
        <v>112</v>
      </c>
      <c r="CA15">
        <v>110</v>
      </c>
      <c r="CB15">
        <v>106</v>
      </c>
      <c r="CC15">
        <v>106</v>
      </c>
      <c r="CD15">
        <v>113</v>
      </c>
      <c r="CE15">
        <v>113</v>
      </c>
      <c r="CF15">
        <v>108</v>
      </c>
      <c r="CG15">
        <v>114</v>
      </c>
      <c r="CH15">
        <v>109</v>
      </c>
      <c r="CI15">
        <v>109</v>
      </c>
      <c r="CJ15">
        <v>108</v>
      </c>
      <c r="CK15">
        <v>106</v>
      </c>
      <c r="CL15">
        <v>103</v>
      </c>
      <c r="CM15">
        <v>98</v>
      </c>
      <c r="CN15">
        <v>99</v>
      </c>
      <c r="CO15">
        <v>100</v>
      </c>
      <c r="CP15">
        <v>90</v>
      </c>
      <c r="CQ15">
        <v>102</v>
      </c>
      <c r="CR15">
        <v>89</v>
      </c>
      <c r="CS15">
        <v>79</v>
      </c>
      <c r="CT15">
        <v>82</v>
      </c>
      <c r="CU15">
        <v>82</v>
      </c>
      <c r="CV15">
        <v>78</v>
      </c>
      <c r="CW15">
        <v>71</v>
      </c>
      <c r="CX15">
        <v>76</v>
      </c>
      <c r="CY15">
        <v>70</v>
      </c>
      <c r="CZ15">
        <v>73</v>
      </c>
      <c r="DA15">
        <v>86</v>
      </c>
      <c r="DB15">
        <v>63</v>
      </c>
      <c r="DC15">
        <v>58</v>
      </c>
      <c r="DD15">
        <v>61</v>
      </c>
      <c r="DE15">
        <v>50</v>
      </c>
      <c r="DF15">
        <v>61</v>
      </c>
      <c r="DG15">
        <v>58</v>
      </c>
      <c r="DH15">
        <v>53</v>
      </c>
      <c r="DI15">
        <v>48</v>
      </c>
      <c r="DJ15">
        <v>43</v>
      </c>
      <c r="DK15">
        <v>34</v>
      </c>
      <c r="DL15">
        <v>34</v>
      </c>
      <c r="DM15">
        <v>33</v>
      </c>
      <c r="DN15">
        <v>33</v>
      </c>
      <c r="DO15">
        <v>33</v>
      </c>
      <c r="DP15">
        <v>38</v>
      </c>
      <c r="DQ15">
        <v>28</v>
      </c>
      <c r="DR15">
        <v>26</v>
      </c>
      <c r="DS15">
        <v>23</v>
      </c>
      <c r="DT15">
        <v>25</v>
      </c>
      <c r="DU15">
        <v>30</v>
      </c>
      <c r="DV15">
        <v>26</v>
      </c>
      <c r="DW15">
        <v>26</v>
      </c>
      <c r="DX15">
        <v>29</v>
      </c>
      <c r="DY15">
        <v>30</v>
      </c>
      <c r="DZ15">
        <v>25</v>
      </c>
      <c r="EA15">
        <v>21</v>
      </c>
      <c r="EB15">
        <v>24</v>
      </c>
      <c r="EC15">
        <v>24</v>
      </c>
      <c r="ED15">
        <v>17</v>
      </c>
      <c r="EE15">
        <v>17</v>
      </c>
      <c r="EF15">
        <v>17</v>
      </c>
      <c r="EG15">
        <v>19</v>
      </c>
      <c r="EH15">
        <v>19</v>
      </c>
      <c r="EI15">
        <v>18</v>
      </c>
      <c r="EJ15">
        <v>22</v>
      </c>
      <c r="EK15">
        <v>21</v>
      </c>
      <c r="EL15">
        <v>28</v>
      </c>
      <c r="EM15">
        <v>22</v>
      </c>
      <c r="EN15">
        <v>20</v>
      </c>
      <c r="EO15">
        <v>20</v>
      </c>
      <c r="EP15">
        <v>17</v>
      </c>
      <c r="EQ15">
        <v>17</v>
      </c>
      <c r="ER15">
        <v>17</v>
      </c>
      <c r="ES15">
        <v>26</v>
      </c>
      <c r="ET15">
        <v>24</v>
      </c>
      <c r="EU15">
        <v>24</v>
      </c>
      <c r="EV15">
        <v>17</v>
      </c>
      <c r="EW15">
        <v>21</v>
      </c>
      <c r="EX15">
        <v>23</v>
      </c>
      <c r="EY15">
        <v>18</v>
      </c>
      <c r="EZ15">
        <v>17</v>
      </c>
      <c r="FA15">
        <v>17</v>
      </c>
      <c r="FB15">
        <v>21</v>
      </c>
      <c r="FC15">
        <v>21</v>
      </c>
      <c r="FD15">
        <v>25</v>
      </c>
      <c r="FE15">
        <v>24</v>
      </c>
      <c r="FF15">
        <v>22</v>
      </c>
      <c r="FG15">
        <v>28</v>
      </c>
      <c r="FH15">
        <v>28</v>
      </c>
      <c r="FI15">
        <v>30</v>
      </c>
      <c r="FJ15">
        <v>27</v>
      </c>
      <c r="FK15">
        <v>30</v>
      </c>
      <c r="FL15">
        <v>26</v>
      </c>
      <c r="FM15">
        <v>27</v>
      </c>
      <c r="FN15">
        <v>26</v>
      </c>
    </row>
    <row r="16" spans="1:170" ht="14.45" x14ac:dyDescent="0.3">
      <c r="A16" s="2" t="s">
        <v>1</v>
      </c>
      <c r="B16" t="s">
        <v>82</v>
      </c>
      <c r="BO16">
        <v>1775</v>
      </c>
      <c r="BP16">
        <v>1805</v>
      </c>
      <c r="BQ16">
        <v>1887</v>
      </c>
      <c r="BR16">
        <v>1895</v>
      </c>
      <c r="BS16">
        <v>1874</v>
      </c>
      <c r="BT16">
        <v>1862</v>
      </c>
      <c r="BU16">
        <v>1813</v>
      </c>
      <c r="BV16">
        <v>1803</v>
      </c>
      <c r="BW16">
        <v>1803</v>
      </c>
      <c r="BX16">
        <v>1820</v>
      </c>
      <c r="BY16">
        <v>1926</v>
      </c>
      <c r="BZ16">
        <v>1896</v>
      </c>
      <c r="CA16">
        <v>1883</v>
      </c>
      <c r="CB16">
        <v>1842</v>
      </c>
      <c r="CC16">
        <v>1838</v>
      </c>
      <c r="CD16">
        <v>1842</v>
      </c>
      <c r="CE16">
        <v>1851</v>
      </c>
      <c r="CF16">
        <v>1939</v>
      </c>
      <c r="CG16">
        <v>1981</v>
      </c>
      <c r="CH16">
        <v>1984</v>
      </c>
      <c r="CI16">
        <v>1931</v>
      </c>
      <c r="CJ16">
        <v>1891</v>
      </c>
      <c r="CK16">
        <v>1887</v>
      </c>
      <c r="CL16">
        <v>1914</v>
      </c>
      <c r="CM16">
        <v>1928</v>
      </c>
      <c r="CN16">
        <v>1960</v>
      </c>
      <c r="CO16">
        <v>1985</v>
      </c>
      <c r="CP16">
        <v>1863</v>
      </c>
      <c r="CQ16">
        <v>1854</v>
      </c>
      <c r="CR16">
        <v>1865</v>
      </c>
      <c r="CS16">
        <v>1968</v>
      </c>
      <c r="CT16">
        <v>2014</v>
      </c>
      <c r="CU16">
        <v>2058</v>
      </c>
      <c r="CV16">
        <v>2002</v>
      </c>
      <c r="CW16">
        <v>1883</v>
      </c>
      <c r="CX16">
        <v>1842</v>
      </c>
      <c r="CY16">
        <v>1863</v>
      </c>
      <c r="CZ16">
        <v>1963</v>
      </c>
      <c r="DA16">
        <v>1967</v>
      </c>
      <c r="DB16">
        <v>1987</v>
      </c>
      <c r="DC16">
        <v>1949</v>
      </c>
      <c r="DD16">
        <v>1882</v>
      </c>
      <c r="DE16">
        <v>1848</v>
      </c>
      <c r="DF16">
        <v>1883</v>
      </c>
      <c r="DG16">
        <v>1940</v>
      </c>
      <c r="DH16">
        <v>2005</v>
      </c>
      <c r="DI16">
        <v>1978</v>
      </c>
      <c r="DJ16">
        <v>2005</v>
      </c>
      <c r="DK16">
        <v>1944</v>
      </c>
      <c r="DL16">
        <v>1864</v>
      </c>
      <c r="DM16">
        <v>1897</v>
      </c>
      <c r="DN16">
        <v>1924</v>
      </c>
      <c r="DO16">
        <v>1924</v>
      </c>
      <c r="DP16">
        <v>1909</v>
      </c>
      <c r="DQ16">
        <v>1858</v>
      </c>
      <c r="DR16">
        <v>1733</v>
      </c>
      <c r="DS16">
        <v>1729</v>
      </c>
      <c r="DT16">
        <v>1814</v>
      </c>
      <c r="DU16">
        <v>1937</v>
      </c>
      <c r="DV16">
        <v>1963</v>
      </c>
      <c r="DW16">
        <v>1978</v>
      </c>
      <c r="DX16">
        <v>1981</v>
      </c>
      <c r="DY16">
        <v>1918</v>
      </c>
      <c r="DZ16">
        <v>1874</v>
      </c>
      <c r="EA16">
        <v>1866</v>
      </c>
      <c r="EB16">
        <v>1958</v>
      </c>
      <c r="EC16">
        <v>2009</v>
      </c>
      <c r="ED16">
        <v>1999</v>
      </c>
      <c r="EE16">
        <v>1972</v>
      </c>
      <c r="EF16">
        <v>1902</v>
      </c>
      <c r="EG16">
        <v>1863</v>
      </c>
      <c r="EH16">
        <v>1912</v>
      </c>
      <c r="EI16">
        <v>2005</v>
      </c>
      <c r="EJ16">
        <v>2024</v>
      </c>
      <c r="EK16">
        <v>2009</v>
      </c>
      <c r="EL16">
        <v>1988</v>
      </c>
      <c r="EM16">
        <v>1881</v>
      </c>
      <c r="EN16">
        <v>1814</v>
      </c>
      <c r="EO16">
        <v>1844</v>
      </c>
      <c r="EP16">
        <v>1885</v>
      </c>
      <c r="EQ16">
        <v>1947</v>
      </c>
      <c r="ER16">
        <v>1967</v>
      </c>
      <c r="ES16">
        <v>1961</v>
      </c>
      <c r="ET16">
        <v>1862</v>
      </c>
      <c r="EU16">
        <v>1803</v>
      </c>
      <c r="EV16">
        <v>1818</v>
      </c>
      <c r="EW16">
        <v>1936</v>
      </c>
      <c r="EX16">
        <v>1917</v>
      </c>
      <c r="EY16">
        <v>1995</v>
      </c>
      <c r="EZ16">
        <v>1949</v>
      </c>
      <c r="FA16">
        <v>1893</v>
      </c>
      <c r="FB16">
        <v>1822</v>
      </c>
      <c r="FC16">
        <v>1867</v>
      </c>
      <c r="FD16">
        <v>1949</v>
      </c>
      <c r="FE16">
        <v>1996</v>
      </c>
      <c r="FF16">
        <v>2021</v>
      </c>
      <c r="FG16">
        <v>1984</v>
      </c>
      <c r="FH16">
        <v>1867</v>
      </c>
      <c r="FI16">
        <v>1843</v>
      </c>
      <c r="FJ16">
        <v>1879</v>
      </c>
      <c r="FK16">
        <v>1886</v>
      </c>
      <c r="FL16">
        <v>1930</v>
      </c>
      <c r="FM16">
        <v>1920</v>
      </c>
      <c r="FN16">
        <v>1879</v>
      </c>
    </row>
    <row r="17" spans="1:170" ht="14.45" x14ac:dyDescent="0.3">
      <c r="A17" s="2" t="s">
        <v>1</v>
      </c>
      <c r="B17" t="s">
        <v>83</v>
      </c>
      <c r="BO17" s="23">
        <v>0.71</v>
      </c>
      <c r="BP17" s="23">
        <v>0.73</v>
      </c>
      <c r="BQ17" s="23">
        <v>0.76</v>
      </c>
      <c r="BR17" s="23">
        <v>0.76</v>
      </c>
      <c r="BS17" s="23">
        <v>0.75</v>
      </c>
      <c r="BT17" s="23">
        <v>0.74</v>
      </c>
      <c r="BU17" s="23">
        <v>0.73</v>
      </c>
      <c r="BV17" s="23">
        <v>0.72</v>
      </c>
      <c r="BW17" s="23">
        <v>0.72</v>
      </c>
      <c r="BX17" s="23">
        <v>0.73</v>
      </c>
      <c r="BY17" s="23">
        <v>0.77</v>
      </c>
      <c r="BZ17" s="23">
        <v>0.76</v>
      </c>
      <c r="CA17" s="23">
        <v>0.76</v>
      </c>
      <c r="CB17" s="23">
        <v>0.74</v>
      </c>
      <c r="CC17" s="23">
        <v>0.74</v>
      </c>
      <c r="CD17" s="23">
        <v>0.74</v>
      </c>
      <c r="CE17" s="23">
        <v>0.74</v>
      </c>
      <c r="CF17" s="23">
        <v>0.78</v>
      </c>
      <c r="CG17" s="23">
        <v>0.8</v>
      </c>
      <c r="CH17" s="23">
        <v>0.8</v>
      </c>
      <c r="CI17" s="23">
        <v>0.78</v>
      </c>
      <c r="CJ17" s="23">
        <v>0.76</v>
      </c>
      <c r="CK17" s="23">
        <v>0.76</v>
      </c>
      <c r="CL17" s="23">
        <v>0.77</v>
      </c>
      <c r="CM17" s="23">
        <v>0.78</v>
      </c>
      <c r="CN17" s="23">
        <v>0.79</v>
      </c>
      <c r="CO17" s="23">
        <v>0.8</v>
      </c>
      <c r="CP17" s="23">
        <v>0.75</v>
      </c>
      <c r="CQ17" s="23">
        <v>0.75</v>
      </c>
      <c r="CR17" s="23">
        <v>0.75</v>
      </c>
      <c r="CS17" s="23">
        <v>0.79</v>
      </c>
      <c r="CT17" s="23">
        <v>0.81</v>
      </c>
      <c r="CU17" s="23">
        <v>0.83</v>
      </c>
      <c r="CV17" s="23">
        <v>0.8</v>
      </c>
      <c r="CW17" s="23">
        <v>0.76</v>
      </c>
      <c r="CX17" s="23">
        <v>0.76</v>
      </c>
      <c r="CY17" s="23">
        <v>0.75</v>
      </c>
      <c r="CZ17" s="23">
        <v>0.79</v>
      </c>
      <c r="DA17" s="23">
        <v>0.79</v>
      </c>
      <c r="DB17" s="23">
        <v>0.8</v>
      </c>
      <c r="DC17" s="23">
        <v>0.78</v>
      </c>
      <c r="DD17" s="23">
        <v>0.76</v>
      </c>
      <c r="DE17" s="23">
        <v>0.74</v>
      </c>
      <c r="DF17" s="23">
        <v>0.76</v>
      </c>
      <c r="DG17" s="23">
        <v>0.78</v>
      </c>
      <c r="DH17" s="23">
        <v>0.81</v>
      </c>
      <c r="DI17" s="23">
        <v>0.8</v>
      </c>
      <c r="DJ17" s="23">
        <v>0.81</v>
      </c>
      <c r="DK17" s="23">
        <v>0.78</v>
      </c>
      <c r="DL17" s="23">
        <v>0.75</v>
      </c>
      <c r="DM17" s="23">
        <v>0.76</v>
      </c>
      <c r="DN17" s="23">
        <v>0.77</v>
      </c>
      <c r="DO17" s="23">
        <v>0.77</v>
      </c>
      <c r="DP17" s="23">
        <v>0.77</v>
      </c>
      <c r="DQ17" s="23">
        <v>0.75</v>
      </c>
      <c r="DR17" s="23">
        <v>0.7</v>
      </c>
      <c r="DS17" s="23">
        <v>0.7</v>
      </c>
      <c r="DT17" s="23">
        <v>0.73</v>
      </c>
      <c r="DU17" s="23">
        <v>0.78</v>
      </c>
      <c r="DV17" s="23">
        <v>0.79</v>
      </c>
      <c r="DW17" s="23">
        <v>0.8</v>
      </c>
      <c r="DX17" s="23">
        <v>0.8</v>
      </c>
      <c r="DY17" s="23">
        <v>0.77</v>
      </c>
      <c r="DZ17" s="23">
        <v>0.75</v>
      </c>
      <c r="EA17" s="23">
        <v>0.75</v>
      </c>
      <c r="EB17" s="23">
        <v>0.79</v>
      </c>
      <c r="EC17" s="23">
        <v>0.81</v>
      </c>
      <c r="ED17" s="23">
        <v>0.8</v>
      </c>
      <c r="EE17" s="23">
        <v>0.79</v>
      </c>
      <c r="EF17" s="23">
        <v>0.76</v>
      </c>
      <c r="EG17" s="23">
        <v>0.75</v>
      </c>
      <c r="EH17" s="23">
        <v>0.77</v>
      </c>
      <c r="EI17" s="23">
        <v>0.81</v>
      </c>
      <c r="EJ17" s="23">
        <v>0.81</v>
      </c>
      <c r="EK17" s="23">
        <v>0.81</v>
      </c>
      <c r="EL17" s="23">
        <v>0.79</v>
      </c>
      <c r="EM17" s="23">
        <v>0.76</v>
      </c>
      <c r="EN17" s="23">
        <v>0.73</v>
      </c>
      <c r="EO17" s="23">
        <v>0.74</v>
      </c>
      <c r="EP17" s="23">
        <v>0.74</v>
      </c>
      <c r="EQ17" s="23">
        <v>0.78</v>
      </c>
      <c r="ER17" s="23">
        <v>0.79</v>
      </c>
      <c r="ES17" s="23">
        <v>0.79</v>
      </c>
      <c r="ET17" s="23">
        <v>0.75</v>
      </c>
      <c r="EU17" s="23">
        <v>0.72</v>
      </c>
      <c r="EV17" s="23">
        <v>0.73</v>
      </c>
      <c r="EW17" s="23">
        <v>0.78</v>
      </c>
      <c r="EX17" s="23">
        <v>0.77</v>
      </c>
      <c r="EY17" s="23">
        <v>0.8</v>
      </c>
      <c r="EZ17" s="23">
        <v>0.78</v>
      </c>
      <c r="FA17" s="23">
        <v>0.76</v>
      </c>
      <c r="FB17" s="23">
        <v>0.75</v>
      </c>
      <c r="FC17" s="23">
        <v>0.75</v>
      </c>
      <c r="FD17" s="23">
        <v>0.78</v>
      </c>
      <c r="FE17" s="23">
        <v>0.8</v>
      </c>
      <c r="FF17" s="23">
        <v>0.81</v>
      </c>
      <c r="FG17" s="23">
        <v>0.8</v>
      </c>
      <c r="FH17" s="23">
        <v>0.75</v>
      </c>
      <c r="FI17" s="23">
        <v>0.74</v>
      </c>
      <c r="FJ17" s="23">
        <v>0.75</v>
      </c>
      <c r="FK17" s="23">
        <v>0.76</v>
      </c>
      <c r="FL17" s="23">
        <v>0.77599999999999991</v>
      </c>
      <c r="FM17" s="23">
        <v>0.77200000000000002</v>
      </c>
      <c r="FN17" s="23">
        <v>0.76</v>
      </c>
    </row>
    <row r="19" spans="1:170" ht="14.45" x14ac:dyDescent="0.3">
      <c r="B19" s="2" t="s">
        <v>2</v>
      </c>
    </row>
    <row r="20" spans="1:170" x14ac:dyDescent="0.25">
      <c r="A20" s="2" t="s">
        <v>7</v>
      </c>
      <c r="B20" t="s">
        <v>4</v>
      </c>
    </row>
    <row r="21" spans="1:170" x14ac:dyDescent="0.25">
      <c r="A21" s="2" t="s">
        <v>7</v>
      </c>
      <c r="B21" t="s">
        <v>51</v>
      </c>
      <c r="S21">
        <v>8</v>
      </c>
      <c r="T21">
        <v>8</v>
      </c>
      <c r="U21">
        <v>10</v>
      </c>
      <c r="V21">
        <v>12</v>
      </c>
      <c r="W21">
        <v>12</v>
      </c>
      <c r="X21">
        <v>13</v>
      </c>
      <c r="Y21">
        <v>14</v>
      </c>
      <c r="Z21">
        <v>14</v>
      </c>
      <c r="AA21">
        <v>19</v>
      </c>
      <c r="AB21">
        <v>21</v>
      </c>
      <c r="AC21">
        <v>23</v>
      </c>
      <c r="AD21">
        <v>25</v>
      </c>
      <c r="AE21">
        <v>32</v>
      </c>
      <c r="AF21">
        <v>33</v>
      </c>
      <c r="AG21">
        <v>34</v>
      </c>
      <c r="AH21">
        <v>40</v>
      </c>
      <c r="AI21">
        <v>49</v>
      </c>
      <c r="AJ21">
        <v>39</v>
      </c>
      <c r="AK21">
        <v>56</v>
      </c>
      <c r="AL21">
        <v>58</v>
      </c>
      <c r="AN21">
        <v>65</v>
      </c>
      <c r="AO21">
        <v>67</v>
      </c>
      <c r="AP21">
        <v>68</v>
      </c>
      <c r="AQ21">
        <v>74</v>
      </c>
      <c r="AR21">
        <v>74</v>
      </c>
      <c r="AS21">
        <v>76</v>
      </c>
      <c r="AT21">
        <v>76</v>
      </c>
      <c r="AU21">
        <v>77</v>
      </c>
      <c r="AV21">
        <v>77</v>
      </c>
      <c r="AW21">
        <v>80</v>
      </c>
      <c r="AX21">
        <v>81</v>
      </c>
      <c r="AY21">
        <v>86</v>
      </c>
      <c r="AZ21">
        <v>87</v>
      </c>
      <c r="BA21">
        <v>87</v>
      </c>
      <c r="BB21">
        <v>87</v>
      </c>
      <c r="BC21">
        <v>88</v>
      </c>
      <c r="BD21">
        <v>93</v>
      </c>
      <c r="BE21">
        <v>94</v>
      </c>
      <c r="BF21">
        <v>95</v>
      </c>
      <c r="BG21">
        <v>95</v>
      </c>
      <c r="BH21">
        <v>97</v>
      </c>
      <c r="BI21">
        <v>97</v>
      </c>
      <c r="BJ21">
        <v>98</v>
      </c>
      <c r="BK21">
        <v>100</v>
      </c>
      <c r="BL21">
        <v>100</v>
      </c>
      <c r="BM21">
        <v>100</v>
      </c>
      <c r="BN21">
        <v>103</v>
      </c>
      <c r="BO21">
        <v>103</v>
      </c>
      <c r="BP21">
        <v>104</v>
      </c>
      <c r="BQ21">
        <v>104</v>
      </c>
      <c r="BR21">
        <v>104</v>
      </c>
      <c r="BS21">
        <v>104</v>
      </c>
      <c r="BT21">
        <v>104</v>
      </c>
      <c r="BU21">
        <v>105</v>
      </c>
      <c r="BV21">
        <v>105</v>
      </c>
      <c r="BW21">
        <v>105</v>
      </c>
      <c r="BX21">
        <v>105</v>
      </c>
      <c r="BY21">
        <v>105</v>
      </c>
      <c r="BZ21">
        <v>105</v>
      </c>
      <c r="CA21">
        <v>106</v>
      </c>
      <c r="CB21">
        <v>106</v>
      </c>
      <c r="CC21">
        <v>106</v>
      </c>
      <c r="CD21">
        <v>107</v>
      </c>
      <c r="CE21">
        <v>107</v>
      </c>
      <c r="CF21">
        <v>107</v>
      </c>
      <c r="CG21">
        <v>124</v>
      </c>
      <c r="CH21">
        <v>105</v>
      </c>
      <c r="CI21">
        <v>92</v>
      </c>
      <c r="CJ21">
        <v>19</v>
      </c>
      <c r="CK21">
        <v>111</v>
      </c>
      <c r="CL21">
        <v>111</v>
      </c>
      <c r="CM21">
        <v>111</v>
      </c>
      <c r="CN21">
        <v>113</v>
      </c>
      <c r="CO21">
        <v>113</v>
      </c>
      <c r="CP21">
        <v>113</v>
      </c>
      <c r="CQ21">
        <v>113</v>
      </c>
      <c r="CR21">
        <v>113</v>
      </c>
      <c r="CS21">
        <v>113</v>
      </c>
      <c r="CT21">
        <v>113</v>
      </c>
      <c r="CU21">
        <v>113</v>
      </c>
      <c r="CV21">
        <v>114</v>
      </c>
      <c r="CW21">
        <v>114</v>
      </c>
      <c r="CX21">
        <v>114</v>
      </c>
      <c r="CY21">
        <v>115</v>
      </c>
      <c r="CZ21">
        <v>115</v>
      </c>
      <c r="DA21">
        <v>115</v>
      </c>
      <c r="DB21">
        <v>115</v>
      </c>
      <c r="DC21">
        <v>116</v>
      </c>
      <c r="DD21">
        <v>116</v>
      </c>
      <c r="DE21">
        <v>116</v>
      </c>
      <c r="DF21">
        <v>116</v>
      </c>
      <c r="DG21">
        <v>116</v>
      </c>
      <c r="DH21">
        <v>116</v>
      </c>
      <c r="DI21">
        <v>116</v>
      </c>
      <c r="DJ21">
        <v>116</v>
      </c>
      <c r="DK21">
        <v>119</v>
      </c>
      <c r="DL21">
        <v>119</v>
      </c>
      <c r="DM21">
        <v>119</v>
      </c>
      <c r="DN21">
        <v>119</v>
      </c>
      <c r="DO21">
        <v>119</v>
      </c>
      <c r="DP21">
        <v>119</v>
      </c>
      <c r="DQ21">
        <v>119</v>
      </c>
      <c r="DS21">
        <v>119</v>
      </c>
      <c r="DT21">
        <v>120</v>
      </c>
      <c r="DU21">
        <v>120</v>
      </c>
      <c r="DV21">
        <v>120</v>
      </c>
      <c r="DW21">
        <v>120</v>
      </c>
      <c r="DX21">
        <v>120</v>
      </c>
      <c r="DY21">
        <v>120</v>
      </c>
      <c r="DZ21">
        <v>120</v>
      </c>
      <c r="EA21">
        <v>120</v>
      </c>
      <c r="EB21">
        <v>120</v>
      </c>
      <c r="EC21">
        <v>120</v>
      </c>
      <c r="ED21">
        <v>120</v>
      </c>
      <c r="EE21">
        <v>120</v>
      </c>
      <c r="EF21">
        <v>120</v>
      </c>
      <c r="EG21">
        <v>120</v>
      </c>
      <c r="EH21">
        <v>121</v>
      </c>
      <c r="EI21">
        <v>122</v>
      </c>
      <c r="EJ21">
        <v>123</v>
      </c>
      <c r="EK21">
        <v>124</v>
      </c>
      <c r="EL21">
        <v>124</v>
      </c>
      <c r="EM21">
        <v>124</v>
      </c>
      <c r="EN21">
        <v>127</v>
      </c>
      <c r="EO21">
        <v>127</v>
      </c>
      <c r="EP21">
        <v>127</v>
      </c>
      <c r="EQ21">
        <v>128</v>
      </c>
      <c r="ER21">
        <v>128</v>
      </c>
      <c r="ES21">
        <v>128</v>
      </c>
      <c r="ET21">
        <v>128</v>
      </c>
      <c r="EU21">
        <v>128</v>
      </c>
      <c r="EV21">
        <v>129</v>
      </c>
      <c r="EW21">
        <v>130</v>
      </c>
      <c r="EX21">
        <v>130</v>
      </c>
      <c r="EY21">
        <v>131</v>
      </c>
      <c r="EZ21">
        <v>131</v>
      </c>
      <c r="FA21">
        <v>131</v>
      </c>
      <c r="FB21">
        <v>131</v>
      </c>
      <c r="FC21">
        <v>131</v>
      </c>
      <c r="FD21">
        <v>131</v>
      </c>
      <c r="FE21">
        <v>132</v>
      </c>
      <c r="FF21">
        <v>132</v>
      </c>
      <c r="FG21">
        <v>132</v>
      </c>
      <c r="FH21">
        <v>132</v>
      </c>
      <c r="FI21">
        <v>132</v>
      </c>
      <c r="FJ21">
        <v>133</v>
      </c>
      <c r="FK21">
        <v>135</v>
      </c>
      <c r="FL21">
        <v>135</v>
      </c>
      <c r="FM21">
        <v>136</v>
      </c>
      <c r="FN21">
        <v>136</v>
      </c>
    </row>
    <row r="22" spans="1:170" x14ac:dyDescent="0.25">
      <c r="A22" s="2" t="s">
        <v>7</v>
      </c>
      <c r="B22" t="s">
        <v>54</v>
      </c>
      <c r="AK22">
        <v>44</v>
      </c>
      <c r="AL22">
        <v>44</v>
      </c>
      <c r="AN22">
        <v>50</v>
      </c>
      <c r="AO22">
        <v>37</v>
      </c>
      <c r="AP22">
        <v>36</v>
      </c>
      <c r="AQ22">
        <v>41</v>
      </c>
      <c r="AR22">
        <v>41</v>
      </c>
      <c r="AS22">
        <v>43</v>
      </c>
      <c r="AT22">
        <v>39</v>
      </c>
      <c r="AU22">
        <v>40</v>
      </c>
      <c r="AV22">
        <v>40</v>
      </c>
      <c r="AW22">
        <v>43</v>
      </c>
      <c r="AX22">
        <v>31</v>
      </c>
      <c r="AY22">
        <v>35</v>
      </c>
      <c r="AZ22">
        <v>36</v>
      </c>
      <c r="BA22">
        <v>36</v>
      </c>
      <c r="BB22">
        <v>30</v>
      </c>
      <c r="BC22">
        <v>31</v>
      </c>
      <c r="BD22">
        <v>36</v>
      </c>
      <c r="BE22">
        <v>37</v>
      </c>
      <c r="BF22">
        <v>35</v>
      </c>
      <c r="BG22">
        <v>35</v>
      </c>
      <c r="BH22">
        <v>38</v>
      </c>
      <c r="BI22">
        <v>35</v>
      </c>
      <c r="BJ22">
        <v>35</v>
      </c>
      <c r="BK22">
        <v>36</v>
      </c>
      <c r="BL22">
        <v>35</v>
      </c>
      <c r="BM22">
        <v>35</v>
      </c>
      <c r="BN22">
        <v>36</v>
      </c>
      <c r="BO22">
        <v>36</v>
      </c>
      <c r="BP22">
        <v>37</v>
      </c>
      <c r="BQ22">
        <v>35</v>
      </c>
      <c r="BR22">
        <v>32</v>
      </c>
      <c r="BS22">
        <v>32</v>
      </c>
      <c r="BT22">
        <v>32</v>
      </c>
      <c r="BU22">
        <v>32</v>
      </c>
      <c r="BV22">
        <v>25</v>
      </c>
      <c r="BW22">
        <v>25</v>
      </c>
      <c r="BX22">
        <v>25</v>
      </c>
      <c r="BY22">
        <v>25</v>
      </c>
      <c r="BZ22">
        <v>25</v>
      </c>
      <c r="CA22">
        <v>26</v>
      </c>
      <c r="CB22">
        <v>26</v>
      </c>
      <c r="CC22">
        <v>26</v>
      </c>
      <c r="CD22">
        <v>18</v>
      </c>
      <c r="CE22">
        <v>18</v>
      </c>
      <c r="CF22">
        <v>18</v>
      </c>
      <c r="CG22">
        <v>20</v>
      </c>
      <c r="CH22">
        <v>19</v>
      </c>
      <c r="CI22">
        <v>19</v>
      </c>
      <c r="CJ22">
        <v>19</v>
      </c>
      <c r="CK22">
        <v>19</v>
      </c>
      <c r="CL22">
        <v>19</v>
      </c>
      <c r="CM22">
        <v>19</v>
      </c>
      <c r="CN22">
        <v>21</v>
      </c>
      <c r="CO22">
        <v>21</v>
      </c>
      <c r="CP22">
        <v>16</v>
      </c>
      <c r="CQ22">
        <v>16</v>
      </c>
      <c r="CR22">
        <v>16</v>
      </c>
      <c r="CS22">
        <v>16</v>
      </c>
      <c r="CT22">
        <v>16</v>
      </c>
      <c r="CU22">
        <v>16</v>
      </c>
      <c r="CV22">
        <v>16</v>
      </c>
      <c r="CW22">
        <v>16</v>
      </c>
      <c r="CX22">
        <v>16</v>
      </c>
      <c r="CY22">
        <v>12</v>
      </c>
      <c r="CZ22">
        <v>12</v>
      </c>
      <c r="DA22">
        <v>12</v>
      </c>
      <c r="DB22">
        <v>10</v>
      </c>
      <c r="DC22">
        <v>10</v>
      </c>
      <c r="DD22">
        <v>10</v>
      </c>
      <c r="DE22">
        <v>10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11</v>
      </c>
      <c r="DL22">
        <v>11</v>
      </c>
      <c r="DM22">
        <v>10</v>
      </c>
      <c r="DN22">
        <v>10</v>
      </c>
      <c r="DO22">
        <v>10</v>
      </c>
      <c r="DP22">
        <v>10</v>
      </c>
      <c r="DQ22">
        <v>10</v>
      </c>
      <c r="DS22">
        <v>10</v>
      </c>
      <c r="DT22">
        <v>9</v>
      </c>
      <c r="DU22">
        <v>9</v>
      </c>
      <c r="DV22">
        <v>7</v>
      </c>
      <c r="DW22">
        <v>7</v>
      </c>
      <c r="DX22">
        <v>6</v>
      </c>
      <c r="DY22">
        <v>6</v>
      </c>
      <c r="DZ22">
        <v>6</v>
      </c>
      <c r="EA22">
        <v>6</v>
      </c>
      <c r="EB22">
        <v>6</v>
      </c>
      <c r="EC22">
        <v>5</v>
      </c>
      <c r="ED22">
        <v>5</v>
      </c>
      <c r="EE22">
        <v>5</v>
      </c>
      <c r="EF22">
        <v>5</v>
      </c>
      <c r="EG22">
        <v>5</v>
      </c>
      <c r="EH22">
        <v>6</v>
      </c>
      <c r="EI22">
        <v>6</v>
      </c>
      <c r="EJ22">
        <v>8</v>
      </c>
      <c r="EK22">
        <v>7</v>
      </c>
      <c r="EL22">
        <v>8</v>
      </c>
      <c r="EM22">
        <v>8</v>
      </c>
      <c r="EN22">
        <v>11</v>
      </c>
      <c r="EO22">
        <v>12</v>
      </c>
      <c r="EP22">
        <v>12</v>
      </c>
      <c r="EQ22">
        <v>12</v>
      </c>
      <c r="ER22">
        <v>12</v>
      </c>
      <c r="ES22">
        <v>12</v>
      </c>
      <c r="ET22">
        <v>12</v>
      </c>
      <c r="EU22">
        <v>12</v>
      </c>
      <c r="EV22">
        <v>12</v>
      </c>
      <c r="EW22">
        <v>13</v>
      </c>
      <c r="EX22">
        <v>13</v>
      </c>
      <c r="EY22">
        <v>12</v>
      </c>
      <c r="EZ22">
        <v>12</v>
      </c>
      <c r="FA22">
        <v>11</v>
      </c>
      <c r="FB22">
        <v>9</v>
      </c>
      <c r="FC22">
        <v>9</v>
      </c>
      <c r="FD22">
        <v>9</v>
      </c>
      <c r="FE22">
        <v>9</v>
      </c>
      <c r="FF22">
        <v>8</v>
      </c>
      <c r="FG22">
        <v>8</v>
      </c>
      <c r="FH22">
        <v>8</v>
      </c>
      <c r="FI22">
        <v>8</v>
      </c>
      <c r="FJ22">
        <v>9</v>
      </c>
      <c r="FK22">
        <v>11</v>
      </c>
      <c r="FL22">
        <v>11</v>
      </c>
      <c r="FM22">
        <v>12</v>
      </c>
      <c r="FN22">
        <v>11</v>
      </c>
    </row>
    <row r="23" spans="1:170" x14ac:dyDescent="0.25">
      <c r="A23" s="2" t="s">
        <v>7</v>
      </c>
      <c r="B23" t="s">
        <v>53</v>
      </c>
      <c r="AK23">
        <v>12</v>
      </c>
      <c r="AL23">
        <v>14</v>
      </c>
      <c r="AN23">
        <v>15</v>
      </c>
      <c r="AO23">
        <v>30</v>
      </c>
      <c r="AP23">
        <v>32</v>
      </c>
      <c r="AQ23">
        <v>33</v>
      </c>
      <c r="AR23">
        <v>33</v>
      </c>
      <c r="AS23">
        <v>33</v>
      </c>
      <c r="AT23">
        <v>37</v>
      </c>
      <c r="AU23">
        <v>37</v>
      </c>
      <c r="AV23">
        <v>37</v>
      </c>
      <c r="AW23">
        <v>37</v>
      </c>
      <c r="AX23">
        <v>50</v>
      </c>
      <c r="AY23">
        <v>51</v>
      </c>
      <c r="AZ23">
        <v>51</v>
      </c>
      <c r="BA23">
        <v>52</v>
      </c>
      <c r="BB23">
        <v>57</v>
      </c>
      <c r="BC23">
        <v>57</v>
      </c>
      <c r="BD23">
        <v>57</v>
      </c>
      <c r="BE23">
        <v>57</v>
      </c>
      <c r="BF23">
        <v>60</v>
      </c>
      <c r="BG23">
        <v>60</v>
      </c>
      <c r="BH23">
        <v>60</v>
      </c>
      <c r="BI23">
        <v>62</v>
      </c>
      <c r="BJ23">
        <v>63</v>
      </c>
      <c r="BK23">
        <v>64</v>
      </c>
      <c r="BL23">
        <v>65</v>
      </c>
      <c r="BM23">
        <v>65</v>
      </c>
      <c r="BN23">
        <v>67</v>
      </c>
      <c r="BO23">
        <v>67</v>
      </c>
      <c r="BP23">
        <v>67</v>
      </c>
      <c r="BQ23">
        <v>69</v>
      </c>
      <c r="BR23">
        <v>72</v>
      </c>
      <c r="BS23">
        <v>72</v>
      </c>
      <c r="BT23">
        <v>72</v>
      </c>
      <c r="BU23">
        <v>73</v>
      </c>
      <c r="BV23">
        <v>80</v>
      </c>
      <c r="BW23">
        <v>80</v>
      </c>
      <c r="BX23">
        <v>80</v>
      </c>
      <c r="BY23">
        <v>80</v>
      </c>
      <c r="BZ23">
        <v>80</v>
      </c>
      <c r="CA23">
        <v>80</v>
      </c>
      <c r="CB23">
        <v>80</v>
      </c>
      <c r="CC23">
        <v>80</v>
      </c>
      <c r="CD23">
        <v>89</v>
      </c>
      <c r="CE23">
        <v>89</v>
      </c>
      <c r="CF23">
        <v>89</v>
      </c>
      <c r="CG23">
        <v>89</v>
      </c>
      <c r="CH23">
        <v>92</v>
      </c>
      <c r="CI23">
        <v>92</v>
      </c>
      <c r="CJ23">
        <v>92</v>
      </c>
      <c r="CK23">
        <v>92</v>
      </c>
      <c r="CL23">
        <v>92</v>
      </c>
      <c r="CM23">
        <v>92</v>
      </c>
      <c r="CN23">
        <v>92</v>
      </c>
      <c r="CO23">
        <v>92</v>
      </c>
      <c r="CP23">
        <v>97</v>
      </c>
      <c r="CQ23">
        <v>97</v>
      </c>
      <c r="CR23">
        <v>97</v>
      </c>
      <c r="CS23">
        <v>97</v>
      </c>
      <c r="CT23">
        <v>97</v>
      </c>
      <c r="CU23">
        <v>97</v>
      </c>
      <c r="CV23">
        <v>98</v>
      </c>
      <c r="CW23">
        <v>98</v>
      </c>
      <c r="CX23">
        <v>98</v>
      </c>
      <c r="CY23">
        <v>103</v>
      </c>
      <c r="CZ23">
        <v>103</v>
      </c>
      <c r="DA23">
        <v>103</v>
      </c>
      <c r="DB23">
        <v>105</v>
      </c>
      <c r="DC23">
        <v>106</v>
      </c>
      <c r="DD23">
        <v>106</v>
      </c>
      <c r="DE23">
        <v>106</v>
      </c>
      <c r="DF23">
        <v>108</v>
      </c>
      <c r="DG23">
        <v>108</v>
      </c>
      <c r="DH23">
        <v>108</v>
      </c>
      <c r="DI23">
        <v>108</v>
      </c>
      <c r="DJ23">
        <v>108</v>
      </c>
      <c r="DK23">
        <v>108</v>
      </c>
      <c r="DL23">
        <v>108</v>
      </c>
      <c r="DM23">
        <v>109</v>
      </c>
      <c r="DN23">
        <v>109</v>
      </c>
      <c r="DO23">
        <v>109</v>
      </c>
      <c r="DP23">
        <v>109</v>
      </c>
      <c r="DQ23">
        <v>109</v>
      </c>
      <c r="DS23">
        <v>109</v>
      </c>
      <c r="DT23">
        <v>111</v>
      </c>
      <c r="DU23">
        <v>111</v>
      </c>
      <c r="DV23">
        <v>113</v>
      </c>
      <c r="DW23">
        <v>113</v>
      </c>
      <c r="DX23">
        <v>114</v>
      </c>
      <c r="DY23">
        <v>114</v>
      </c>
      <c r="DZ23">
        <v>114</v>
      </c>
      <c r="EA23">
        <v>114</v>
      </c>
      <c r="EB23">
        <v>114</v>
      </c>
      <c r="EC23">
        <v>115</v>
      </c>
      <c r="ED23">
        <v>115</v>
      </c>
      <c r="EE23">
        <v>115</v>
      </c>
      <c r="EF23">
        <v>115</v>
      </c>
      <c r="EG23">
        <v>115</v>
      </c>
      <c r="EH23">
        <v>116</v>
      </c>
      <c r="EI23">
        <v>116</v>
      </c>
      <c r="EJ23">
        <v>115</v>
      </c>
      <c r="EK23">
        <v>117</v>
      </c>
      <c r="EL23">
        <v>116</v>
      </c>
      <c r="EM23">
        <v>116</v>
      </c>
      <c r="EN23">
        <v>116</v>
      </c>
      <c r="EO23">
        <v>115</v>
      </c>
      <c r="EP23">
        <v>115</v>
      </c>
      <c r="EQ23">
        <v>116</v>
      </c>
      <c r="ER23">
        <v>116</v>
      </c>
      <c r="ES23">
        <v>116</v>
      </c>
      <c r="ET23">
        <v>116</v>
      </c>
      <c r="EU23">
        <v>116</v>
      </c>
      <c r="EV23">
        <v>117</v>
      </c>
      <c r="EW23">
        <v>117</v>
      </c>
      <c r="EX23">
        <v>117</v>
      </c>
      <c r="EY23">
        <v>119</v>
      </c>
      <c r="EZ23">
        <v>119</v>
      </c>
      <c r="FA23">
        <v>120</v>
      </c>
      <c r="FB23">
        <v>122</v>
      </c>
      <c r="FC23">
        <v>122</v>
      </c>
      <c r="FD23">
        <v>122</v>
      </c>
      <c r="FE23">
        <v>123</v>
      </c>
      <c r="FF23">
        <v>123</v>
      </c>
      <c r="FG23">
        <v>124</v>
      </c>
      <c r="FH23">
        <v>124</v>
      </c>
      <c r="FI23">
        <v>124</v>
      </c>
      <c r="FJ23">
        <v>124</v>
      </c>
      <c r="FK23">
        <v>124</v>
      </c>
      <c r="FL23">
        <v>124</v>
      </c>
      <c r="FM23">
        <v>124</v>
      </c>
      <c r="FN23">
        <v>124</v>
      </c>
    </row>
    <row r="24" spans="1:170" x14ac:dyDescent="0.25">
      <c r="A24" s="2" t="s">
        <v>7</v>
      </c>
      <c r="B24" t="s">
        <v>10</v>
      </c>
      <c r="V24">
        <v>91</v>
      </c>
      <c r="W24">
        <v>108</v>
      </c>
      <c r="X24">
        <v>155</v>
      </c>
      <c r="Y24">
        <v>177</v>
      </c>
      <c r="Z24">
        <v>158</v>
      </c>
      <c r="AA24">
        <v>173</v>
      </c>
      <c r="AB24">
        <v>183</v>
      </c>
      <c r="AC24">
        <v>145</v>
      </c>
      <c r="AD24">
        <v>148</v>
      </c>
      <c r="AE24">
        <v>156</v>
      </c>
      <c r="AF24">
        <v>196</v>
      </c>
      <c r="AG24">
        <v>216</v>
      </c>
      <c r="AH24">
        <v>197</v>
      </c>
      <c r="AI24">
        <v>207</v>
      </c>
      <c r="AJ24">
        <v>230</v>
      </c>
      <c r="AK24">
        <v>205</v>
      </c>
      <c r="AL24">
        <v>183</v>
      </c>
      <c r="AN24">
        <v>102</v>
      </c>
      <c r="AO24">
        <v>100</v>
      </c>
      <c r="AP24">
        <v>91</v>
      </c>
      <c r="AQ24">
        <v>119</v>
      </c>
      <c r="AR24">
        <v>96</v>
      </c>
      <c r="AS24">
        <v>93</v>
      </c>
      <c r="AT24">
        <v>100</v>
      </c>
      <c r="AU24">
        <v>91</v>
      </c>
      <c r="AV24">
        <v>103</v>
      </c>
      <c r="AW24">
        <v>116</v>
      </c>
      <c r="AX24">
        <v>135</v>
      </c>
      <c r="AY24">
        <v>118</v>
      </c>
      <c r="AZ24">
        <v>172</v>
      </c>
      <c r="BA24">
        <v>180</v>
      </c>
      <c r="BB24">
        <v>183</v>
      </c>
      <c r="BC24">
        <v>203</v>
      </c>
      <c r="BD24">
        <v>187</v>
      </c>
      <c r="BE24">
        <v>201</v>
      </c>
      <c r="BF24">
        <v>214</v>
      </c>
      <c r="BG24">
        <v>214</v>
      </c>
      <c r="BH24">
        <v>203</v>
      </c>
      <c r="BI24">
        <v>195</v>
      </c>
      <c r="BJ24">
        <v>182</v>
      </c>
      <c r="BK24">
        <v>166</v>
      </c>
      <c r="BL24">
        <v>154</v>
      </c>
      <c r="BM24">
        <v>137</v>
      </c>
      <c r="BN24">
        <v>164</v>
      </c>
      <c r="BO24">
        <v>143</v>
      </c>
      <c r="BP24">
        <v>172</v>
      </c>
      <c r="BQ24">
        <v>115</v>
      </c>
      <c r="BR24">
        <v>108</v>
      </c>
      <c r="BS24">
        <v>100</v>
      </c>
      <c r="BT24">
        <v>88</v>
      </c>
      <c r="BU24">
        <v>88</v>
      </c>
      <c r="BV24">
        <v>100</v>
      </c>
      <c r="BW24">
        <v>84</v>
      </c>
      <c r="BX24">
        <v>80</v>
      </c>
      <c r="BY24">
        <v>70</v>
      </c>
      <c r="BZ24">
        <v>70</v>
      </c>
      <c r="CA24">
        <v>99</v>
      </c>
      <c r="CB24">
        <v>65</v>
      </c>
      <c r="CC24">
        <v>66</v>
      </c>
      <c r="CD24">
        <v>157</v>
      </c>
      <c r="CE24">
        <v>161</v>
      </c>
      <c r="CF24">
        <v>154</v>
      </c>
      <c r="CG24">
        <v>118</v>
      </c>
      <c r="CH24">
        <v>149</v>
      </c>
      <c r="CI24">
        <v>123</v>
      </c>
      <c r="CJ24">
        <v>129</v>
      </c>
      <c r="CK24">
        <v>105</v>
      </c>
      <c r="CL24">
        <v>89</v>
      </c>
      <c r="CM24">
        <v>89</v>
      </c>
      <c r="CN24">
        <v>106</v>
      </c>
      <c r="CO24">
        <v>104</v>
      </c>
      <c r="CP24">
        <v>69</v>
      </c>
      <c r="CQ24">
        <v>66</v>
      </c>
      <c r="CR24">
        <v>63</v>
      </c>
      <c r="CS24">
        <v>58</v>
      </c>
      <c r="CT24">
        <v>60</v>
      </c>
      <c r="CU24">
        <v>54</v>
      </c>
      <c r="CV24">
        <v>49</v>
      </c>
      <c r="CW24">
        <v>55</v>
      </c>
      <c r="CX24">
        <v>55</v>
      </c>
      <c r="CY24">
        <v>73</v>
      </c>
      <c r="CZ24">
        <v>74</v>
      </c>
      <c r="DA24">
        <v>72</v>
      </c>
      <c r="DB24">
        <v>61</v>
      </c>
      <c r="DC24">
        <v>61</v>
      </c>
      <c r="DD24">
        <v>55</v>
      </c>
      <c r="DE24">
        <v>56</v>
      </c>
      <c r="DF24">
        <v>49</v>
      </c>
      <c r="DG24">
        <v>49</v>
      </c>
      <c r="DH24">
        <v>55</v>
      </c>
      <c r="DI24">
        <v>54</v>
      </c>
      <c r="DJ24">
        <v>41</v>
      </c>
      <c r="DK24">
        <v>52</v>
      </c>
      <c r="DL24">
        <v>53</v>
      </c>
      <c r="DM24">
        <v>37</v>
      </c>
      <c r="DN24">
        <v>43</v>
      </c>
      <c r="DO24">
        <v>52</v>
      </c>
      <c r="DP24">
        <v>53</v>
      </c>
      <c r="DQ24">
        <v>46</v>
      </c>
      <c r="DS24">
        <v>53</v>
      </c>
      <c r="DT24">
        <v>79</v>
      </c>
      <c r="DU24">
        <v>79</v>
      </c>
      <c r="DV24">
        <v>89</v>
      </c>
      <c r="DW24">
        <v>91</v>
      </c>
      <c r="DX24">
        <v>85</v>
      </c>
      <c r="DY24">
        <v>86</v>
      </c>
      <c r="DZ24">
        <v>86</v>
      </c>
      <c r="EA24">
        <v>82</v>
      </c>
      <c r="EB24">
        <v>82</v>
      </c>
      <c r="EC24">
        <v>88</v>
      </c>
      <c r="ED24">
        <v>6</v>
      </c>
      <c r="EE24">
        <v>70</v>
      </c>
      <c r="EF24">
        <v>68</v>
      </c>
      <c r="EG24">
        <v>68</v>
      </c>
      <c r="EH24">
        <v>74</v>
      </c>
      <c r="EI24">
        <v>59</v>
      </c>
      <c r="EJ24">
        <v>57</v>
      </c>
      <c r="EK24">
        <v>67</v>
      </c>
      <c r="EL24">
        <v>75</v>
      </c>
      <c r="EM24">
        <v>75</v>
      </c>
      <c r="EN24">
        <v>87</v>
      </c>
      <c r="EO24">
        <v>85</v>
      </c>
      <c r="EP24">
        <v>85</v>
      </c>
      <c r="EQ24">
        <v>85</v>
      </c>
      <c r="ER24">
        <v>99</v>
      </c>
      <c r="ES24">
        <v>96</v>
      </c>
      <c r="ET24">
        <v>91</v>
      </c>
      <c r="EU24">
        <v>99</v>
      </c>
      <c r="EV24">
        <v>68</v>
      </c>
      <c r="EW24">
        <v>70</v>
      </c>
      <c r="EX24">
        <v>69</v>
      </c>
      <c r="EY24">
        <v>58</v>
      </c>
      <c r="EZ24">
        <v>59</v>
      </c>
      <c r="FA24">
        <v>55</v>
      </c>
      <c r="FB24">
        <v>58</v>
      </c>
      <c r="FC24">
        <v>71</v>
      </c>
      <c r="FD24">
        <v>71</v>
      </c>
      <c r="FE24">
        <v>63</v>
      </c>
      <c r="FF24">
        <v>65</v>
      </c>
      <c r="FG24">
        <v>79</v>
      </c>
      <c r="FH24">
        <v>82</v>
      </c>
      <c r="FI24">
        <v>82</v>
      </c>
      <c r="FJ24">
        <v>95</v>
      </c>
      <c r="FK24">
        <v>92</v>
      </c>
      <c r="FL24">
        <v>89</v>
      </c>
      <c r="FM24">
        <v>85</v>
      </c>
      <c r="FN24">
        <v>83</v>
      </c>
    </row>
    <row r="25" spans="1:170" x14ac:dyDescent="0.25">
      <c r="A25" s="2" t="s">
        <v>7</v>
      </c>
      <c r="B25" t="s">
        <v>11</v>
      </c>
      <c r="V25">
        <v>103</v>
      </c>
      <c r="W25">
        <v>120</v>
      </c>
      <c r="X25">
        <v>147</v>
      </c>
      <c r="Y25">
        <v>191</v>
      </c>
      <c r="Z25">
        <v>172</v>
      </c>
      <c r="AA25">
        <v>192</v>
      </c>
      <c r="AB25">
        <v>204</v>
      </c>
      <c r="AC25">
        <v>168</v>
      </c>
      <c r="AD25">
        <v>173</v>
      </c>
      <c r="AE25">
        <v>188</v>
      </c>
      <c r="AF25">
        <v>196</v>
      </c>
      <c r="AG25">
        <v>250</v>
      </c>
      <c r="AH25">
        <v>237</v>
      </c>
      <c r="AI25">
        <v>248</v>
      </c>
      <c r="AJ25">
        <v>269</v>
      </c>
      <c r="AK25">
        <v>249</v>
      </c>
      <c r="AL25">
        <v>227</v>
      </c>
      <c r="AN25">
        <v>152</v>
      </c>
      <c r="AO25">
        <v>137</v>
      </c>
      <c r="AP25">
        <v>127</v>
      </c>
      <c r="AQ25">
        <v>119</v>
      </c>
      <c r="AR25">
        <v>137</v>
      </c>
      <c r="AS25">
        <v>136</v>
      </c>
      <c r="AT25">
        <v>139</v>
      </c>
      <c r="AU25">
        <v>131</v>
      </c>
      <c r="AV25">
        <v>143</v>
      </c>
      <c r="AW25">
        <v>159</v>
      </c>
      <c r="AX25">
        <v>166</v>
      </c>
      <c r="AY25">
        <v>153</v>
      </c>
      <c r="AZ25">
        <v>208</v>
      </c>
      <c r="BA25">
        <v>216</v>
      </c>
      <c r="BB25">
        <v>213</v>
      </c>
      <c r="BC25">
        <v>234</v>
      </c>
      <c r="BD25">
        <v>223</v>
      </c>
      <c r="BE25">
        <v>238</v>
      </c>
      <c r="BF25">
        <v>249</v>
      </c>
      <c r="BG25">
        <v>249</v>
      </c>
      <c r="BH25">
        <v>241</v>
      </c>
      <c r="BI25">
        <v>230</v>
      </c>
      <c r="BJ25">
        <v>217</v>
      </c>
      <c r="BK25">
        <v>202</v>
      </c>
      <c r="BL25">
        <v>189</v>
      </c>
      <c r="BM25">
        <v>172</v>
      </c>
      <c r="BN25">
        <v>200</v>
      </c>
      <c r="BO25">
        <v>179</v>
      </c>
      <c r="BP25">
        <v>209</v>
      </c>
      <c r="BQ25">
        <v>150</v>
      </c>
      <c r="BR25">
        <v>140</v>
      </c>
      <c r="BS25">
        <v>132</v>
      </c>
      <c r="BT25">
        <v>120</v>
      </c>
      <c r="BU25">
        <v>120</v>
      </c>
      <c r="BV25">
        <v>125</v>
      </c>
      <c r="BW25">
        <v>109</v>
      </c>
      <c r="BX25">
        <v>105</v>
      </c>
      <c r="BY25">
        <v>95</v>
      </c>
      <c r="BZ25">
        <v>95</v>
      </c>
      <c r="CA25">
        <v>125</v>
      </c>
      <c r="CB25">
        <v>91</v>
      </c>
      <c r="CC25">
        <v>91</v>
      </c>
      <c r="CD25">
        <v>175</v>
      </c>
      <c r="CE25">
        <v>179</v>
      </c>
      <c r="CF25">
        <v>172</v>
      </c>
      <c r="CG25">
        <v>138</v>
      </c>
      <c r="CH25">
        <v>168</v>
      </c>
      <c r="CI25">
        <v>142</v>
      </c>
      <c r="CJ25">
        <v>148</v>
      </c>
      <c r="CK25">
        <v>124</v>
      </c>
      <c r="CL25">
        <v>108</v>
      </c>
      <c r="CM25">
        <v>111</v>
      </c>
      <c r="CN25">
        <v>127</v>
      </c>
      <c r="CO25">
        <v>125</v>
      </c>
      <c r="CP25">
        <v>85</v>
      </c>
      <c r="CQ25">
        <v>82</v>
      </c>
      <c r="CR25">
        <v>79</v>
      </c>
      <c r="CS25">
        <v>74</v>
      </c>
      <c r="CT25">
        <v>76</v>
      </c>
      <c r="CU25">
        <v>70</v>
      </c>
      <c r="CV25">
        <v>65</v>
      </c>
      <c r="CW25">
        <v>71</v>
      </c>
      <c r="CX25">
        <v>71</v>
      </c>
      <c r="CY25">
        <v>85</v>
      </c>
      <c r="CZ25">
        <v>86</v>
      </c>
      <c r="DA25">
        <v>84</v>
      </c>
      <c r="DB25">
        <v>71</v>
      </c>
      <c r="DC25">
        <v>71</v>
      </c>
      <c r="DD25">
        <v>65</v>
      </c>
      <c r="DE25">
        <v>66</v>
      </c>
      <c r="DF25">
        <v>57</v>
      </c>
      <c r="DG25">
        <v>57</v>
      </c>
      <c r="DH25">
        <v>63</v>
      </c>
      <c r="DI25">
        <v>62</v>
      </c>
      <c r="DJ25">
        <v>49</v>
      </c>
      <c r="DK25">
        <v>63</v>
      </c>
      <c r="DL25">
        <v>64</v>
      </c>
      <c r="DM25">
        <v>47</v>
      </c>
      <c r="DN25">
        <v>53</v>
      </c>
      <c r="DO25">
        <v>62</v>
      </c>
      <c r="DP25">
        <v>63</v>
      </c>
      <c r="DQ25">
        <v>55</v>
      </c>
      <c r="DS25">
        <v>63</v>
      </c>
      <c r="DT25">
        <v>88</v>
      </c>
      <c r="DU25">
        <v>88</v>
      </c>
      <c r="DV25">
        <v>96</v>
      </c>
      <c r="DW25">
        <v>98</v>
      </c>
      <c r="DX25">
        <v>91</v>
      </c>
      <c r="DY25">
        <v>92</v>
      </c>
      <c r="DZ25">
        <v>92</v>
      </c>
      <c r="EA25">
        <v>88</v>
      </c>
      <c r="EB25">
        <v>88</v>
      </c>
      <c r="EC25">
        <v>93</v>
      </c>
      <c r="ED25">
        <v>69</v>
      </c>
      <c r="EE25">
        <v>75</v>
      </c>
      <c r="EF25">
        <v>73</v>
      </c>
      <c r="EG25">
        <v>73</v>
      </c>
      <c r="EH25">
        <v>80</v>
      </c>
      <c r="EI25">
        <v>65</v>
      </c>
      <c r="EJ25">
        <v>65</v>
      </c>
      <c r="EK25">
        <v>74</v>
      </c>
      <c r="EL25">
        <v>83</v>
      </c>
      <c r="EM25">
        <v>83</v>
      </c>
      <c r="EN25">
        <v>98</v>
      </c>
      <c r="EO25">
        <v>97</v>
      </c>
      <c r="EP25">
        <v>97</v>
      </c>
      <c r="EQ25">
        <v>97</v>
      </c>
      <c r="ER25">
        <v>111</v>
      </c>
      <c r="ES25">
        <v>108</v>
      </c>
      <c r="ET25">
        <v>103</v>
      </c>
      <c r="EU25">
        <v>111</v>
      </c>
      <c r="EV25">
        <v>80</v>
      </c>
      <c r="EW25">
        <v>83</v>
      </c>
      <c r="EX25">
        <v>82</v>
      </c>
      <c r="EY25">
        <v>70</v>
      </c>
      <c r="EZ25">
        <v>71</v>
      </c>
      <c r="FA25">
        <v>66</v>
      </c>
      <c r="FB25">
        <v>67</v>
      </c>
      <c r="FC25">
        <v>80</v>
      </c>
      <c r="FD25">
        <v>80</v>
      </c>
      <c r="FE25">
        <v>72</v>
      </c>
      <c r="FF25">
        <v>86</v>
      </c>
      <c r="FG25">
        <v>87</v>
      </c>
      <c r="FH25">
        <v>90</v>
      </c>
      <c r="FI25">
        <v>90</v>
      </c>
      <c r="FJ25">
        <v>104</v>
      </c>
      <c r="FK25">
        <v>103</v>
      </c>
      <c r="FL25">
        <v>100</v>
      </c>
      <c r="FM25">
        <v>97</v>
      </c>
      <c r="FN25">
        <v>94</v>
      </c>
    </row>
    <row r="26" spans="1:170" x14ac:dyDescent="0.25">
      <c r="A26" s="2" t="s">
        <v>7</v>
      </c>
      <c r="B26" t="s">
        <v>12</v>
      </c>
      <c r="V26">
        <v>132</v>
      </c>
      <c r="W26">
        <v>119</v>
      </c>
      <c r="X26">
        <v>155</v>
      </c>
      <c r="Y26">
        <v>149</v>
      </c>
      <c r="Z26">
        <v>147</v>
      </c>
      <c r="AA26">
        <v>152</v>
      </c>
      <c r="AB26">
        <v>152</v>
      </c>
      <c r="AC26">
        <v>158</v>
      </c>
      <c r="AD26">
        <v>165</v>
      </c>
      <c r="AE26">
        <v>176</v>
      </c>
      <c r="AF26">
        <v>179</v>
      </c>
      <c r="AG26">
        <v>179</v>
      </c>
      <c r="AH26">
        <v>244</v>
      </c>
      <c r="AI26">
        <v>270</v>
      </c>
      <c r="AJ26">
        <v>300</v>
      </c>
      <c r="AK26">
        <v>323</v>
      </c>
      <c r="AL26">
        <v>353</v>
      </c>
      <c r="AN26">
        <v>403</v>
      </c>
      <c r="AO26">
        <v>446</v>
      </c>
      <c r="AP26">
        <v>476</v>
      </c>
      <c r="AQ26">
        <v>502</v>
      </c>
      <c r="AR26">
        <v>519</v>
      </c>
      <c r="AS26">
        <v>528</v>
      </c>
      <c r="AT26">
        <v>544</v>
      </c>
      <c r="AU26">
        <v>561</v>
      </c>
      <c r="AV26">
        <v>589</v>
      </c>
      <c r="AW26">
        <v>615</v>
      </c>
      <c r="AX26">
        <v>634</v>
      </c>
      <c r="AY26">
        <v>643</v>
      </c>
      <c r="AZ26">
        <v>659</v>
      </c>
      <c r="BA26">
        <v>666</v>
      </c>
      <c r="BB26">
        <v>672</v>
      </c>
      <c r="BC26">
        <v>687</v>
      </c>
      <c r="BD26">
        <v>706</v>
      </c>
      <c r="BE26">
        <v>722</v>
      </c>
      <c r="BF26">
        <v>737</v>
      </c>
      <c r="BG26">
        <v>737</v>
      </c>
      <c r="BH26">
        <v>802</v>
      </c>
      <c r="BI26">
        <v>828</v>
      </c>
      <c r="BJ26">
        <v>862</v>
      </c>
      <c r="BK26">
        <v>904</v>
      </c>
      <c r="BL26">
        <v>927</v>
      </c>
      <c r="BM26">
        <v>950</v>
      </c>
      <c r="BN26">
        <v>1038</v>
      </c>
      <c r="BO26">
        <v>1001</v>
      </c>
      <c r="BP26">
        <v>1031</v>
      </c>
      <c r="BQ26">
        <v>1065</v>
      </c>
      <c r="BR26">
        <v>1075</v>
      </c>
      <c r="BS26">
        <v>1102</v>
      </c>
      <c r="BT26">
        <v>1125</v>
      </c>
      <c r="BU26">
        <v>1147</v>
      </c>
      <c r="BV26">
        <v>1163</v>
      </c>
      <c r="BW26">
        <v>1175</v>
      </c>
      <c r="BX26">
        <v>1204</v>
      </c>
      <c r="BY26">
        <v>1222</v>
      </c>
      <c r="BZ26">
        <v>1237</v>
      </c>
      <c r="CA26">
        <v>1248</v>
      </c>
      <c r="CB26">
        <v>1281</v>
      </c>
      <c r="CC26">
        <v>1281</v>
      </c>
      <c r="CD26">
        <v>1296</v>
      </c>
      <c r="CE26">
        <v>1312</v>
      </c>
      <c r="CF26">
        <v>1324</v>
      </c>
      <c r="CG26">
        <v>1324</v>
      </c>
      <c r="CH26">
        <v>1292</v>
      </c>
      <c r="CI26">
        <v>1371</v>
      </c>
      <c r="CJ26">
        <v>1384</v>
      </c>
      <c r="CK26">
        <v>1395</v>
      </c>
      <c r="CL26">
        <v>1412</v>
      </c>
      <c r="CM26">
        <v>1448</v>
      </c>
      <c r="CN26">
        <v>1453</v>
      </c>
      <c r="CO26">
        <v>1460</v>
      </c>
      <c r="CP26">
        <v>1463</v>
      </c>
      <c r="CQ26">
        <v>1482</v>
      </c>
      <c r="CR26">
        <v>1495</v>
      </c>
      <c r="CS26">
        <v>1506</v>
      </c>
      <c r="CT26">
        <v>1524</v>
      </c>
      <c r="CU26">
        <v>1525</v>
      </c>
      <c r="CV26">
        <v>1536</v>
      </c>
      <c r="CW26">
        <v>1536</v>
      </c>
      <c r="CX26">
        <v>1536</v>
      </c>
      <c r="CY26">
        <v>1551</v>
      </c>
      <c r="CZ26">
        <v>1552</v>
      </c>
      <c r="DA26">
        <v>1559</v>
      </c>
      <c r="DB26">
        <v>1566</v>
      </c>
      <c r="DC26">
        <v>1566</v>
      </c>
      <c r="DD26">
        <v>1577</v>
      </c>
      <c r="DE26">
        <v>1580</v>
      </c>
      <c r="DF26">
        <v>1595</v>
      </c>
      <c r="DG26">
        <v>1600</v>
      </c>
      <c r="DH26">
        <v>1603</v>
      </c>
      <c r="DI26">
        <v>1603</v>
      </c>
      <c r="DJ26">
        <v>1608</v>
      </c>
      <c r="DK26">
        <v>1614</v>
      </c>
      <c r="DL26">
        <v>1615</v>
      </c>
      <c r="DM26">
        <v>1655</v>
      </c>
      <c r="DN26">
        <v>1655</v>
      </c>
      <c r="DO26">
        <v>1659</v>
      </c>
      <c r="DP26">
        <v>1659</v>
      </c>
      <c r="DQ26">
        <v>1661</v>
      </c>
      <c r="DS26">
        <v>1659</v>
      </c>
      <c r="DT26">
        <v>1682</v>
      </c>
      <c r="DU26">
        <v>1682</v>
      </c>
      <c r="DV26">
        <v>1684</v>
      </c>
      <c r="DW26">
        <v>1694</v>
      </c>
      <c r="DX26">
        <v>1698</v>
      </c>
      <c r="DY26">
        <v>1700</v>
      </c>
      <c r="DZ26">
        <v>1700</v>
      </c>
      <c r="EA26">
        <v>1704</v>
      </c>
      <c r="EB26">
        <v>1704</v>
      </c>
      <c r="EC26">
        <v>1708</v>
      </c>
      <c r="ED26">
        <v>1712</v>
      </c>
      <c r="EE26">
        <v>1716</v>
      </c>
      <c r="EF26">
        <v>1721</v>
      </c>
      <c r="EG26">
        <v>1721</v>
      </c>
      <c r="EH26">
        <v>1721</v>
      </c>
      <c r="EI26">
        <v>1758</v>
      </c>
      <c r="EJ26">
        <v>1763</v>
      </c>
      <c r="EK26">
        <v>1765</v>
      </c>
      <c r="EL26">
        <v>1765</v>
      </c>
      <c r="EM26">
        <v>1765</v>
      </c>
      <c r="EN26">
        <v>1768</v>
      </c>
      <c r="EO26">
        <v>1768</v>
      </c>
      <c r="EP26">
        <v>1769</v>
      </c>
      <c r="EQ26">
        <v>1799</v>
      </c>
      <c r="ER26">
        <v>1799</v>
      </c>
      <c r="ES26">
        <v>1800</v>
      </c>
      <c r="ET26">
        <v>1803</v>
      </c>
      <c r="EU26">
        <v>1803</v>
      </c>
      <c r="EV26">
        <v>1834</v>
      </c>
      <c r="EW26">
        <v>1836</v>
      </c>
      <c r="EX26">
        <v>1838</v>
      </c>
      <c r="EY26">
        <v>1882</v>
      </c>
      <c r="EZ26">
        <v>1882</v>
      </c>
      <c r="FA26">
        <v>1885</v>
      </c>
      <c r="FB26">
        <v>1885</v>
      </c>
      <c r="FC26">
        <v>1901</v>
      </c>
      <c r="FD26">
        <v>1901</v>
      </c>
      <c r="FE26">
        <v>1912</v>
      </c>
      <c r="FF26">
        <v>1912</v>
      </c>
      <c r="FG26">
        <v>1927</v>
      </c>
      <c r="FH26">
        <v>1930</v>
      </c>
      <c r="FI26">
        <v>1930</v>
      </c>
      <c r="FJ26">
        <v>1931</v>
      </c>
      <c r="FK26">
        <v>1948</v>
      </c>
      <c r="FL26">
        <v>1956</v>
      </c>
      <c r="FM26">
        <v>1960</v>
      </c>
      <c r="FN26">
        <v>1960</v>
      </c>
    </row>
    <row r="28" spans="1:170" x14ac:dyDescent="0.25">
      <c r="B28" s="3" t="s">
        <v>5</v>
      </c>
    </row>
    <row r="29" spans="1:170" x14ac:dyDescent="0.25">
      <c r="A29" s="2" t="s">
        <v>8</v>
      </c>
      <c r="B29" t="s">
        <v>51</v>
      </c>
      <c r="S29">
        <v>2</v>
      </c>
      <c r="T29">
        <v>2</v>
      </c>
      <c r="U29">
        <v>2</v>
      </c>
      <c r="V29">
        <v>3</v>
      </c>
      <c r="W29">
        <v>3</v>
      </c>
      <c r="X29">
        <v>4</v>
      </c>
      <c r="Y29">
        <v>5</v>
      </c>
      <c r="Z29">
        <v>6</v>
      </c>
      <c r="AA29">
        <v>13</v>
      </c>
      <c r="AB29">
        <v>12</v>
      </c>
      <c r="AC29">
        <v>15</v>
      </c>
      <c r="AD29">
        <v>17</v>
      </c>
      <c r="AE29">
        <v>21</v>
      </c>
      <c r="AF29">
        <v>23</v>
      </c>
      <c r="AG29">
        <v>26</v>
      </c>
      <c r="AH29">
        <v>31</v>
      </c>
      <c r="AI29">
        <v>36</v>
      </c>
      <c r="AJ29">
        <v>35</v>
      </c>
      <c r="AK29">
        <v>51</v>
      </c>
      <c r="AL29">
        <v>51</v>
      </c>
      <c r="AN29">
        <v>58</v>
      </c>
      <c r="AO29">
        <v>59</v>
      </c>
      <c r="AP29">
        <v>68</v>
      </c>
      <c r="AQ29">
        <v>74</v>
      </c>
      <c r="AR29">
        <v>76</v>
      </c>
      <c r="AS29">
        <v>81</v>
      </c>
      <c r="AT29">
        <v>82</v>
      </c>
      <c r="AU29">
        <v>84</v>
      </c>
      <c r="AV29">
        <v>86</v>
      </c>
      <c r="AW29">
        <v>89</v>
      </c>
      <c r="AX29">
        <v>89</v>
      </c>
      <c r="AY29">
        <v>90</v>
      </c>
      <c r="AZ29">
        <v>90</v>
      </c>
      <c r="BA29">
        <v>90</v>
      </c>
      <c r="BB29">
        <v>92</v>
      </c>
      <c r="BC29">
        <v>92</v>
      </c>
      <c r="BD29">
        <v>96</v>
      </c>
      <c r="BE29">
        <v>100</v>
      </c>
      <c r="BF29">
        <v>101</v>
      </c>
      <c r="BG29">
        <v>101</v>
      </c>
      <c r="BH29">
        <v>105</v>
      </c>
      <c r="BI29">
        <v>106</v>
      </c>
      <c r="BJ29">
        <v>106</v>
      </c>
      <c r="BK29">
        <v>107</v>
      </c>
      <c r="BL29">
        <v>108</v>
      </c>
      <c r="BM29">
        <v>112</v>
      </c>
      <c r="BN29">
        <v>113</v>
      </c>
      <c r="BO29">
        <v>113</v>
      </c>
      <c r="BP29">
        <v>113</v>
      </c>
      <c r="BQ29">
        <v>113</v>
      </c>
      <c r="BR29">
        <v>113</v>
      </c>
      <c r="BS29">
        <v>114</v>
      </c>
      <c r="BT29">
        <v>116</v>
      </c>
      <c r="BU29">
        <v>117</v>
      </c>
      <c r="BV29">
        <v>117</v>
      </c>
      <c r="BW29">
        <v>120</v>
      </c>
      <c r="BX29">
        <v>121</v>
      </c>
      <c r="BY29">
        <v>125</v>
      </c>
      <c r="BZ29">
        <v>126</v>
      </c>
      <c r="CA29">
        <v>128</v>
      </c>
      <c r="CB29">
        <v>128</v>
      </c>
      <c r="CC29">
        <v>130</v>
      </c>
      <c r="CD29">
        <v>131</v>
      </c>
      <c r="CE29">
        <v>131</v>
      </c>
      <c r="CF29">
        <v>132</v>
      </c>
      <c r="CG29">
        <v>132</v>
      </c>
      <c r="CH29">
        <v>133</v>
      </c>
      <c r="CI29">
        <v>134</v>
      </c>
      <c r="CJ29">
        <v>135</v>
      </c>
      <c r="CK29">
        <v>138</v>
      </c>
      <c r="CL29">
        <v>139</v>
      </c>
      <c r="CM29">
        <v>139</v>
      </c>
      <c r="CN29">
        <v>140</v>
      </c>
      <c r="CO29">
        <v>140</v>
      </c>
      <c r="CP29">
        <v>140</v>
      </c>
      <c r="CQ29">
        <v>140</v>
      </c>
      <c r="CR29">
        <v>141</v>
      </c>
      <c r="CS29">
        <v>142</v>
      </c>
      <c r="CT29">
        <v>142</v>
      </c>
      <c r="CU29">
        <v>142</v>
      </c>
      <c r="CV29">
        <v>142</v>
      </c>
      <c r="CW29">
        <v>142</v>
      </c>
      <c r="CX29">
        <v>142</v>
      </c>
      <c r="CY29">
        <v>142</v>
      </c>
      <c r="CZ29">
        <v>142</v>
      </c>
      <c r="DA29">
        <v>142</v>
      </c>
      <c r="DB29">
        <v>142</v>
      </c>
      <c r="DC29">
        <v>143</v>
      </c>
      <c r="DD29">
        <v>144</v>
      </c>
      <c r="DE29">
        <v>144</v>
      </c>
      <c r="DF29">
        <v>145</v>
      </c>
      <c r="DG29">
        <v>145</v>
      </c>
      <c r="DH29">
        <v>145</v>
      </c>
      <c r="DI29">
        <v>146</v>
      </c>
      <c r="DJ29">
        <v>146</v>
      </c>
      <c r="DK29">
        <v>150</v>
      </c>
      <c r="DL29">
        <v>150</v>
      </c>
      <c r="DM29">
        <v>151</v>
      </c>
      <c r="DN29">
        <v>151</v>
      </c>
      <c r="DO29">
        <v>151</v>
      </c>
      <c r="DP29">
        <v>151</v>
      </c>
      <c r="DQ29">
        <v>151</v>
      </c>
      <c r="DS29">
        <v>151</v>
      </c>
      <c r="DT29">
        <v>155</v>
      </c>
      <c r="DU29">
        <v>165</v>
      </c>
      <c r="DV29">
        <v>158</v>
      </c>
      <c r="DW29">
        <v>159</v>
      </c>
      <c r="DX29">
        <v>160</v>
      </c>
      <c r="DY29">
        <v>161</v>
      </c>
      <c r="DZ29">
        <v>161</v>
      </c>
      <c r="EA29">
        <v>165</v>
      </c>
      <c r="EB29">
        <v>169</v>
      </c>
      <c r="EC29">
        <v>172</v>
      </c>
      <c r="ED29">
        <v>176</v>
      </c>
      <c r="EE29">
        <v>179</v>
      </c>
      <c r="EF29">
        <v>179</v>
      </c>
      <c r="EG29">
        <v>179</v>
      </c>
      <c r="EH29">
        <v>180</v>
      </c>
      <c r="EI29">
        <v>180</v>
      </c>
      <c r="EJ29">
        <v>184</v>
      </c>
      <c r="EK29">
        <v>186</v>
      </c>
      <c r="EL29">
        <v>187</v>
      </c>
      <c r="EM29">
        <v>190</v>
      </c>
      <c r="EN29">
        <v>191</v>
      </c>
      <c r="EO29">
        <v>196</v>
      </c>
      <c r="EP29">
        <v>197</v>
      </c>
      <c r="EQ29">
        <v>199</v>
      </c>
      <c r="ER29">
        <v>200</v>
      </c>
      <c r="ES29">
        <v>200</v>
      </c>
      <c r="ET29">
        <v>201</v>
      </c>
      <c r="EU29">
        <v>201</v>
      </c>
      <c r="EV29">
        <v>202</v>
      </c>
      <c r="EW29">
        <v>202</v>
      </c>
      <c r="EX29">
        <v>202</v>
      </c>
      <c r="EY29">
        <v>207</v>
      </c>
      <c r="EZ29">
        <v>207</v>
      </c>
      <c r="FA29">
        <v>207</v>
      </c>
      <c r="FB29">
        <v>210</v>
      </c>
      <c r="FC29">
        <v>213</v>
      </c>
      <c r="FD29">
        <v>224</v>
      </c>
      <c r="FE29">
        <v>224</v>
      </c>
      <c r="FF29">
        <v>228</v>
      </c>
      <c r="FG29">
        <v>228</v>
      </c>
      <c r="FH29">
        <v>228</v>
      </c>
      <c r="FI29">
        <v>230</v>
      </c>
      <c r="FJ29">
        <v>230</v>
      </c>
      <c r="FK29">
        <v>230</v>
      </c>
      <c r="FL29">
        <v>231</v>
      </c>
      <c r="FM29">
        <v>232</v>
      </c>
      <c r="FN29">
        <v>232</v>
      </c>
    </row>
    <row r="30" spans="1:170" x14ac:dyDescent="0.25">
      <c r="A30" s="2" t="s">
        <v>8</v>
      </c>
      <c r="B30" t="s">
        <v>55</v>
      </c>
      <c r="AK30">
        <v>47</v>
      </c>
      <c r="AL30">
        <v>46</v>
      </c>
      <c r="AN30">
        <v>52</v>
      </c>
      <c r="AO30">
        <v>52</v>
      </c>
      <c r="AP30">
        <v>58</v>
      </c>
      <c r="AQ30">
        <v>57</v>
      </c>
      <c r="AR30">
        <v>59</v>
      </c>
      <c r="AS30">
        <v>60</v>
      </c>
      <c r="AT30">
        <v>61</v>
      </c>
      <c r="AU30">
        <v>62</v>
      </c>
      <c r="AV30">
        <v>61</v>
      </c>
      <c r="AW30">
        <v>56</v>
      </c>
      <c r="AX30">
        <v>52</v>
      </c>
      <c r="AY30">
        <v>50</v>
      </c>
      <c r="AZ30">
        <v>50</v>
      </c>
      <c r="BA30">
        <v>50</v>
      </c>
      <c r="BB30">
        <v>48</v>
      </c>
      <c r="BC30">
        <v>41</v>
      </c>
      <c r="BD30">
        <v>42</v>
      </c>
      <c r="BE30">
        <v>45</v>
      </c>
      <c r="BF30">
        <v>46</v>
      </c>
      <c r="BG30">
        <v>46</v>
      </c>
      <c r="BH30">
        <v>50</v>
      </c>
      <c r="BI30">
        <v>49</v>
      </c>
      <c r="BJ30">
        <v>45</v>
      </c>
      <c r="BK30">
        <v>44</v>
      </c>
      <c r="BL30">
        <v>40</v>
      </c>
      <c r="BM30">
        <v>41</v>
      </c>
      <c r="BN30">
        <v>41</v>
      </c>
      <c r="BO30">
        <v>41</v>
      </c>
      <c r="BP30">
        <v>39</v>
      </c>
      <c r="BQ30">
        <v>38</v>
      </c>
      <c r="BR30">
        <v>35</v>
      </c>
      <c r="BS30">
        <v>36</v>
      </c>
      <c r="BT30">
        <v>38</v>
      </c>
      <c r="BU30">
        <v>39</v>
      </c>
      <c r="BV30">
        <v>39</v>
      </c>
      <c r="BW30">
        <v>38</v>
      </c>
      <c r="BX30">
        <v>39</v>
      </c>
      <c r="BY30">
        <v>43</v>
      </c>
      <c r="BZ30">
        <v>40</v>
      </c>
      <c r="CA30">
        <v>30</v>
      </c>
      <c r="CB30">
        <v>31</v>
      </c>
      <c r="CC30">
        <v>33</v>
      </c>
      <c r="CD30">
        <v>33</v>
      </c>
      <c r="CE30">
        <v>33</v>
      </c>
      <c r="CF30">
        <v>31</v>
      </c>
      <c r="CG30">
        <v>28</v>
      </c>
      <c r="CH30">
        <v>27</v>
      </c>
      <c r="CI30">
        <v>28</v>
      </c>
      <c r="CJ30">
        <v>29</v>
      </c>
      <c r="CK30">
        <v>32</v>
      </c>
      <c r="CL30">
        <v>31</v>
      </c>
      <c r="CM30">
        <v>29</v>
      </c>
      <c r="CN30">
        <v>27</v>
      </c>
      <c r="CO30">
        <v>25</v>
      </c>
      <c r="CP30">
        <v>25</v>
      </c>
      <c r="CQ30">
        <v>25</v>
      </c>
      <c r="CR30">
        <v>22</v>
      </c>
      <c r="CS30">
        <v>23</v>
      </c>
      <c r="CT30">
        <v>23</v>
      </c>
      <c r="CU30">
        <v>21</v>
      </c>
      <c r="CV30">
        <v>21</v>
      </c>
      <c r="CW30">
        <v>21</v>
      </c>
      <c r="CX30">
        <v>20</v>
      </c>
      <c r="CY30">
        <v>20</v>
      </c>
      <c r="CZ30">
        <v>18</v>
      </c>
      <c r="DA30">
        <v>16</v>
      </c>
      <c r="DB30">
        <v>16</v>
      </c>
      <c r="DC30">
        <v>16</v>
      </c>
      <c r="DD30">
        <v>17</v>
      </c>
      <c r="DE30">
        <v>17</v>
      </c>
      <c r="DF30">
        <v>17</v>
      </c>
      <c r="DG30">
        <v>15</v>
      </c>
      <c r="DH30">
        <v>14</v>
      </c>
      <c r="DI30">
        <v>12</v>
      </c>
      <c r="DJ30">
        <v>11</v>
      </c>
      <c r="DK30">
        <v>17</v>
      </c>
      <c r="DL30">
        <v>17</v>
      </c>
      <c r="DM30">
        <v>18</v>
      </c>
      <c r="DN30">
        <v>19</v>
      </c>
      <c r="DO30">
        <v>18</v>
      </c>
      <c r="DP30">
        <v>18</v>
      </c>
      <c r="DQ30">
        <v>18</v>
      </c>
      <c r="DS30">
        <v>18</v>
      </c>
      <c r="DT30">
        <v>23</v>
      </c>
      <c r="DU30">
        <v>24</v>
      </c>
      <c r="DV30">
        <v>23</v>
      </c>
      <c r="DW30">
        <v>22</v>
      </c>
      <c r="DX30">
        <v>23</v>
      </c>
      <c r="DY30">
        <v>24</v>
      </c>
      <c r="DZ30">
        <v>24</v>
      </c>
      <c r="EA30">
        <v>28</v>
      </c>
      <c r="EB30">
        <v>32</v>
      </c>
      <c r="EC30">
        <v>34</v>
      </c>
      <c r="ED30">
        <v>39</v>
      </c>
      <c r="EE30">
        <v>42</v>
      </c>
      <c r="EF30">
        <v>42</v>
      </c>
      <c r="EG30">
        <v>42</v>
      </c>
      <c r="EH30">
        <v>42</v>
      </c>
      <c r="EI30">
        <v>40</v>
      </c>
      <c r="EJ30">
        <v>43</v>
      </c>
      <c r="EK30">
        <v>42</v>
      </c>
      <c r="EL30">
        <v>40</v>
      </c>
      <c r="EM30">
        <v>43</v>
      </c>
      <c r="EN30">
        <v>44</v>
      </c>
      <c r="EO30">
        <v>48</v>
      </c>
      <c r="EP30">
        <v>49</v>
      </c>
      <c r="EQ30">
        <v>47</v>
      </c>
      <c r="ER30">
        <v>46</v>
      </c>
      <c r="ES30">
        <v>42</v>
      </c>
      <c r="ET30">
        <v>43</v>
      </c>
      <c r="EU30">
        <v>43</v>
      </c>
      <c r="EV30">
        <v>42</v>
      </c>
      <c r="EW30">
        <v>42</v>
      </c>
      <c r="EX30">
        <v>37</v>
      </c>
      <c r="EY30">
        <v>40</v>
      </c>
      <c r="EZ30">
        <v>40</v>
      </c>
      <c r="FA30">
        <v>39</v>
      </c>
      <c r="FB30">
        <v>42</v>
      </c>
      <c r="FC30">
        <v>42</v>
      </c>
      <c r="FD30">
        <v>51</v>
      </c>
      <c r="FE30">
        <v>48</v>
      </c>
      <c r="FF30">
        <v>49</v>
      </c>
      <c r="FG30">
        <v>46</v>
      </c>
      <c r="FH30">
        <v>47</v>
      </c>
      <c r="FI30">
        <v>49</v>
      </c>
      <c r="FJ30">
        <v>46</v>
      </c>
      <c r="FK30">
        <v>46</v>
      </c>
      <c r="FL30">
        <v>45</v>
      </c>
      <c r="FM30">
        <v>40</v>
      </c>
      <c r="FN30">
        <v>40</v>
      </c>
    </row>
    <row r="31" spans="1:170" x14ac:dyDescent="0.25">
      <c r="A31" s="2" t="s">
        <v>8</v>
      </c>
      <c r="B31" t="s">
        <v>52</v>
      </c>
      <c r="AK31">
        <v>4</v>
      </c>
      <c r="AL31">
        <v>5</v>
      </c>
      <c r="AN31">
        <v>6</v>
      </c>
      <c r="AO31">
        <v>7</v>
      </c>
      <c r="AP31">
        <v>10</v>
      </c>
      <c r="AQ31">
        <v>17</v>
      </c>
      <c r="AR31">
        <v>17</v>
      </c>
      <c r="AS31">
        <v>21</v>
      </c>
      <c r="AT31">
        <v>21</v>
      </c>
      <c r="AU31">
        <v>22</v>
      </c>
      <c r="AV31">
        <v>25</v>
      </c>
      <c r="AW31">
        <v>33</v>
      </c>
      <c r="AX31">
        <v>37</v>
      </c>
      <c r="AY31">
        <v>40</v>
      </c>
      <c r="AZ31">
        <v>40</v>
      </c>
      <c r="BA31">
        <v>40</v>
      </c>
      <c r="BB31">
        <v>44</v>
      </c>
      <c r="BC31">
        <v>51</v>
      </c>
      <c r="BD31">
        <v>54</v>
      </c>
      <c r="BE31">
        <v>55</v>
      </c>
      <c r="BF31">
        <v>55</v>
      </c>
      <c r="BG31">
        <v>55</v>
      </c>
      <c r="BH31">
        <v>55</v>
      </c>
      <c r="BI31">
        <v>57</v>
      </c>
      <c r="BJ31">
        <v>61</v>
      </c>
      <c r="BK31">
        <v>63</v>
      </c>
      <c r="BL31">
        <v>68</v>
      </c>
      <c r="BM31">
        <v>71</v>
      </c>
      <c r="BN31">
        <v>72</v>
      </c>
      <c r="BO31">
        <v>72</v>
      </c>
      <c r="BP31">
        <v>74</v>
      </c>
      <c r="BQ31">
        <v>75</v>
      </c>
      <c r="BR31">
        <v>78</v>
      </c>
      <c r="BS31">
        <v>78</v>
      </c>
      <c r="BT31">
        <v>78</v>
      </c>
      <c r="BU31">
        <v>78</v>
      </c>
      <c r="BV31">
        <v>78</v>
      </c>
      <c r="BW31">
        <v>82</v>
      </c>
      <c r="BX31">
        <v>82</v>
      </c>
      <c r="BY31">
        <v>82</v>
      </c>
      <c r="BZ31">
        <v>86</v>
      </c>
      <c r="CA31">
        <v>98</v>
      </c>
      <c r="CB31">
        <v>97</v>
      </c>
      <c r="CC31">
        <v>97</v>
      </c>
      <c r="CD31">
        <v>98</v>
      </c>
      <c r="CE31">
        <v>98</v>
      </c>
      <c r="CF31">
        <v>101</v>
      </c>
      <c r="CG31">
        <v>104</v>
      </c>
      <c r="CH31">
        <v>106</v>
      </c>
      <c r="CI31">
        <v>106</v>
      </c>
      <c r="CJ31">
        <v>106</v>
      </c>
      <c r="CK31">
        <v>106</v>
      </c>
      <c r="CL31">
        <v>108</v>
      </c>
      <c r="CM31">
        <v>110</v>
      </c>
      <c r="CN31">
        <v>113</v>
      </c>
      <c r="CO31">
        <v>114</v>
      </c>
      <c r="CP31">
        <v>114</v>
      </c>
      <c r="CQ31">
        <v>114</v>
      </c>
      <c r="CR31">
        <v>118</v>
      </c>
      <c r="CS31">
        <v>118</v>
      </c>
      <c r="CT31">
        <v>118</v>
      </c>
      <c r="CU31">
        <v>120</v>
      </c>
      <c r="CV31">
        <v>120</v>
      </c>
      <c r="CW31">
        <v>120</v>
      </c>
      <c r="CX31">
        <v>121</v>
      </c>
      <c r="CY31">
        <v>121</v>
      </c>
      <c r="CZ31">
        <v>123</v>
      </c>
      <c r="DA31">
        <v>125</v>
      </c>
      <c r="DB31">
        <v>125</v>
      </c>
      <c r="DC31">
        <v>126</v>
      </c>
      <c r="DD31">
        <v>126</v>
      </c>
      <c r="DE31">
        <v>126</v>
      </c>
      <c r="DF31">
        <v>127</v>
      </c>
      <c r="DG31">
        <v>129</v>
      </c>
      <c r="DH31">
        <v>130</v>
      </c>
      <c r="DI31">
        <v>133</v>
      </c>
      <c r="DJ31">
        <v>134</v>
      </c>
      <c r="DK31">
        <v>132</v>
      </c>
      <c r="DL31">
        <v>132</v>
      </c>
      <c r="DM31">
        <v>132</v>
      </c>
      <c r="DN31">
        <v>131</v>
      </c>
      <c r="DO31">
        <v>132</v>
      </c>
      <c r="DP31">
        <v>132</v>
      </c>
      <c r="DQ31">
        <v>132</v>
      </c>
      <c r="DS31">
        <v>132</v>
      </c>
      <c r="DT31">
        <v>131</v>
      </c>
      <c r="DU31">
        <v>131</v>
      </c>
      <c r="DV31">
        <v>134</v>
      </c>
      <c r="DW31">
        <v>136</v>
      </c>
      <c r="DX31">
        <v>136</v>
      </c>
      <c r="DY31">
        <v>136</v>
      </c>
      <c r="DZ31">
        <v>136</v>
      </c>
      <c r="EA31">
        <v>136</v>
      </c>
      <c r="EB31">
        <v>136</v>
      </c>
      <c r="EC31">
        <v>137</v>
      </c>
      <c r="ED31">
        <v>137</v>
      </c>
      <c r="EE31">
        <v>137</v>
      </c>
      <c r="EF31">
        <v>137</v>
      </c>
      <c r="EG31">
        <v>137</v>
      </c>
      <c r="EH31">
        <v>138</v>
      </c>
      <c r="EI31">
        <v>139</v>
      </c>
      <c r="EJ31">
        <v>140</v>
      </c>
      <c r="EK31">
        <v>143</v>
      </c>
      <c r="EL31">
        <v>146</v>
      </c>
      <c r="EM31">
        <v>146</v>
      </c>
      <c r="EN31">
        <v>146</v>
      </c>
      <c r="EO31">
        <v>147</v>
      </c>
      <c r="EP31">
        <v>147</v>
      </c>
      <c r="EQ31">
        <v>151</v>
      </c>
      <c r="ER31">
        <v>153</v>
      </c>
      <c r="ES31">
        <v>157</v>
      </c>
      <c r="ET31">
        <v>157</v>
      </c>
      <c r="EU31">
        <v>157</v>
      </c>
      <c r="EV31">
        <v>158</v>
      </c>
      <c r="EW31">
        <v>159</v>
      </c>
      <c r="EX31">
        <v>164</v>
      </c>
      <c r="EY31">
        <v>166</v>
      </c>
      <c r="EZ31">
        <v>166</v>
      </c>
      <c r="FA31">
        <v>167</v>
      </c>
      <c r="FB31">
        <v>167</v>
      </c>
      <c r="FC31">
        <v>170</v>
      </c>
      <c r="FD31">
        <v>172</v>
      </c>
      <c r="FE31">
        <v>174</v>
      </c>
      <c r="FF31">
        <v>178</v>
      </c>
      <c r="FG31">
        <v>181</v>
      </c>
      <c r="FH31">
        <v>180</v>
      </c>
      <c r="FI31">
        <v>180</v>
      </c>
      <c r="FJ31">
        <v>183</v>
      </c>
      <c r="FK31">
        <v>183</v>
      </c>
      <c r="FL31">
        <v>185</v>
      </c>
      <c r="FM31">
        <v>191</v>
      </c>
      <c r="FN31">
        <v>193</v>
      </c>
    </row>
    <row r="32" spans="1:170" x14ac:dyDescent="0.25">
      <c r="A32" s="2" t="s">
        <v>8</v>
      </c>
      <c r="B32" t="s">
        <v>10</v>
      </c>
      <c r="V32">
        <v>136</v>
      </c>
      <c r="W32">
        <v>154</v>
      </c>
      <c r="X32">
        <v>154</v>
      </c>
      <c r="Y32">
        <v>156</v>
      </c>
      <c r="Z32">
        <v>170</v>
      </c>
      <c r="AA32">
        <v>167</v>
      </c>
      <c r="AB32">
        <v>180</v>
      </c>
      <c r="AC32">
        <v>195</v>
      </c>
      <c r="AD32">
        <v>195</v>
      </c>
      <c r="AE32">
        <v>203</v>
      </c>
      <c r="AF32">
        <v>212</v>
      </c>
      <c r="AG32">
        <v>264</v>
      </c>
      <c r="AH32">
        <v>284</v>
      </c>
      <c r="AI32">
        <v>289</v>
      </c>
      <c r="AJ32">
        <v>270</v>
      </c>
      <c r="AK32">
        <v>262</v>
      </c>
      <c r="AL32">
        <v>224</v>
      </c>
      <c r="AN32">
        <v>236</v>
      </c>
      <c r="AO32">
        <v>169</v>
      </c>
      <c r="AP32">
        <v>178</v>
      </c>
      <c r="AQ32">
        <v>139</v>
      </c>
      <c r="AR32">
        <v>144</v>
      </c>
      <c r="AS32">
        <v>136</v>
      </c>
      <c r="AT32">
        <v>135</v>
      </c>
      <c r="AU32">
        <v>124</v>
      </c>
      <c r="AV32">
        <v>109</v>
      </c>
      <c r="AW32">
        <v>102</v>
      </c>
      <c r="AX32">
        <v>86</v>
      </c>
      <c r="AY32">
        <v>80</v>
      </c>
      <c r="AZ32">
        <v>80</v>
      </c>
      <c r="BA32">
        <v>80</v>
      </c>
      <c r="BB32">
        <v>68</v>
      </c>
      <c r="BC32">
        <v>64</v>
      </c>
      <c r="BD32">
        <v>69</v>
      </c>
      <c r="BE32">
        <v>67</v>
      </c>
      <c r="BF32">
        <v>66</v>
      </c>
      <c r="BG32">
        <v>66</v>
      </c>
      <c r="BH32">
        <v>64</v>
      </c>
      <c r="BI32">
        <v>56</v>
      </c>
      <c r="BJ32">
        <v>50</v>
      </c>
      <c r="BK32">
        <v>61</v>
      </c>
      <c r="BL32">
        <v>54</v>
      </c>
      <c r="BM32">
        <v>55</v>
      </c>
      <c r="BN32">
        <v>60</v>
      </c>
      <c r="BO32">
        <v>60</v>
      </c>
      <c r="BP32">
        <v>65</v>
      </c>
      <c r="BQ32">
        <v>51</v>
      </c>
      <c r="BR32">
        <v>56</v>
      </c>
      <c r="BS32">
        <v>51</v>
      </c>
      <c r="BT32">
        <v>43</v>
      </c>
      <c r="BU32">
        <v>44</v>
      </c>
      <c r="BV32">
        <v>44</v>
      </c>
      <c r="BW32">
        <v>47</v>
      </c>
      <c r="BX32">
        <v>46</v>
      </c>
      <c r="BY32">
        <v>57</v>
      </c>
      <c r="BZ32">
        <v>56</v>
      </c>
      <c r="CA32">
        <v>67</v>
      </c>
      <c r="CB32">
        <v>60</v>
      </c>
      <c r="CC32">
        <v>58</v>
      </c>
      <c r="CD32">
        <v>78</v>
      </c>
      <c r="CE32">
        <v>63</v>
      </c>
      <c r="CF32">
        <v>59</v>
      </c>
      <c r="CG32">
        <v>57</v>
      </c>
      <c r="CH32">
        <v>49</v>
      </c>
      <c r="CI32">
        <v>48</v>
      </c>
      <c r="CJ32">
        <v>48</v>
      </c>
      <c r="CK32">
        <v>52</v>
      </c>
      <c r="CL32">
        <v>46</v>
      </c>
      <c r="CM32">
        <v>35</v>
      </c>
      <c r="CN32">
        <v>32</v>
      </c>
      <c r="CO32">
        <v>32</v>
      </c>
      <c r="CP32">
        <v>32</v>
      </c>
      <c r="CQ32">
        <v>32</v>
      </c>
      <c r="CR32">
        <v>23</v>
      </c>
      <c r="CS32">
        <v>23</v>
      </c>
      <c r="CT32">
        <v>24</v>
      </c>
      <c r="CU32">
        <v>24</v>
      </c>
      <c r="CV32">
        <v>22</v>
      </c>
      <c r="CW32">
        <v>22</v>
      </c>
      <c r="CX32">
        <v>25</v>
      </c>
      <c r="CY32">
        <v>23</v>
      </c>
      <c r="CZ32">
        <v>25</v>
      </c>
      <c r="DA32">
        <v>28</v>
      </c>
      <c r="DB32">
        <v>27</v>
      </c>
      <c r="DC32">
        <v>30</v>
      </c>
      <c r="DD32">
        <v>29</v>
      </c>
      <c r="DE32">
        <v>34</v>
      </c>
      <c r="DF32">
        <v>30</v>
      </c>
      <c r="DG32">
        <v>36</v>
      </c>
      <c r="DH32">
        <v>42</v>
      </c>
      <c r="DI32">
        <v>43</v>
      </c>
      <c r="DJ32">
        <v>42</v>
      </c>
      <c r="DK32">
        <v>59</v>
      </c>
      <c r="DL32">
        <v>58</v>
      </c>
      <c r="DM32">
        <v>55</v>
      </c>
      <c r="DN32">
        <v>44</v>
      </c>
      <c r="DO32">
        <v>45</v>
      </c>
      <c r="DP32">
        <v>43</v>
      </c>
      <c r="DQ32">
        <v>47</v>
      </c>
      <c r="DS32">
        <v>47</v>
      </c>
      <c r="DT32">
        <v>68</v>
      </c>
      <c r="DU32">
        <v>68</v>
      </c>
      <c r="DV32">
        <v>76</v>
      </c>
      <c r="DW32">
        <v>72</v>
      </c>
      <c r="DX32">
        <v>72</v>
      </c>
      <c r="DY32">
        <v>73</v>
      </c>
      <c r="DZ32">
        <v>73</v>
      </c>
      <c r="EA32">
        <v>93</v>
      </c>
      <c r="EB32">
        <v>90</v>
      </c>
      <c r="EC32">
        <v>110</v>
      </c>
      <c r="ED32">
        <v>125</v>
      </c>
      <c r="EE32">
        <v>130</v>
      </c>
      <c r="EF32">
        <v>127</v>
      </c>
      <c r="EG32">
        <v>127</v>
      </c>
      <c r="EH32">
        <v>117</v>
      </c>
      <c r="EI32">
        <v>107</v>
      </c>
      <c r="EJ32">
        <v>109</v>
      </c>
      <c r="EK32">
        <v>111</v>
      </c>
      <c r="EL32">
        <v>105</v>
      </c>
      <c r="EM32">
        <v>98</v>
      </c>
      <c r="EN32">
        <v>95</v>
      </c>
      <c r="EO32">
        <v>75</v>
      </c>
      <c r="EP32">
        <v>80</v>
      </c>
      <c r="EQ32">
        <v>88</v>
      </c>
      <c r="ER32">
        <v>83</v>
      </c>
      <c r="ES32">
        <v>83</v>
      </c>
      <c r="ET32">
        <v>82</v>
      </c>
      <c r="EU32">
        <v>82</v>
      </c>
      <c r="EV32">
        <v>89</v>
      </c>
      <c r="EW32">
        <v>89</v>
      </c>
      <c r="EX32">
        <v>84</v>
      </c>
      <c r="EY32">
        <v>84</v>
      </c>
      <c r="EZ32">
        <v>82</v>
      </c>
      <c r="FA32">
        <v>82</v>
      </c>
      <c r="FB32">
        <v>79</v>
      </c>
      <c r="FC32">
        <v>81</v>
      </c>
      <c r="FD32">
        <v>77</v>
      </c>
      <c r="FE32">
        <v>74</v>
      </c>
      <c r="FF32">
        <v>65</v>
      </c>
      <c r="FG32">
        <v>60</v>
      </c>
      <c r="FH32">
        <v>54</v>
      </c>
      <c r="FI32">
        <v>52</v>
      </c>
      <c r="FJ32">
        <v>57</v>
      </c>
      <c r="FK32">
        <v>56</v>
      </c>
      <c r="FL32">
        <v>57</v>
      </c>
      <c r="FM32">
        <v>61</v>
      </c>
      <c r="FN32">
        <v>59</v>
      </c>
    </row>
    <row r="33" spans="1:170" x14ac:dyDescent="0.25">
      <c r="A33" s="2" t="s">
        <v>8</v>
      </c>
      <c r="B33" t="s">
        <v>11</v>
      </c>
      <c r="V33">
        <v>139</v>
      </c>
      <c r="W33">
        <v>157</v>
      </c>
      <c r="X33">
        <v>158</v>
      </c>
      <c r="Y33">
        <v>161</v>
      </c>
      <c r="Z33">
        <v>176</v>
      </c>
      <c r="AA33">
        <v>180</v>
      </c>
      <c r="AB33">
        <v>192</v>
      </c>
      <c r="AC33">
        <v>210</v>
      </c>
      <c r="AD33">
        <v>213</v>
      </c>
      <c r="AE33">
        <v>224</v>
      </c>
      <c r="AF33">
        <v>235</v>
      </c>
      <c r="AG33">
        <v>290</v>
      </c>
      <c r="AH33">
        <v>315</v>
      </c>
      <c r="AI33">
        <v>325</v>
      </c>
      <c r="AJ33">
        <v>305</v>
      </c>
      <c r="AK33">
        <v>309</v>
      </c>
      <c r="AL33">
        <v>290</v>
      </c>
      <c r="AN33">
        <v>288</v>
      </c>
      <c r="AO33">
        <v>221</v>
      </c>
      <c r="AP33">
        <v>236</v>
      </c>
      <c r="AQ33">
        <v>196</v>
      </c>
      <c r="AR33">
        <v>203</v>
      </c>
      <c r="AS33">
        <v>196</v>
      </c>
      <c r="AT33">
        <v>196</v>
      </c>
      <c r="AU33">
        <v>186</v>
      </c>
      <c r="AV33">
        <v>170</v>
      </c>
      <c r="AW33">
        <v>158</v>
      </c>
      <c r="AX33">
        <v>138</v>
      </c>
      <c r="AY33">
        <v>130</v>
      </c>
      <c r="AZ33">
        <v>130</v>
      </c>
      <c r="BA33">
        <v>110</v>
      </c>
      <c r="BB33">
        <v>116</v>
      </c>
      <c r="BC33">
        <v>105</v>
      </c>
      <c r="BD33">
        <v>111</v>
      </c>
      <c r="BE33">
        <v>112</v>
      </c>
      <c r="BF33">
        <v>112</v>
      </c>
      <c r="BG33">
        <v>112</v>
      </c>
      <c r="BH33">
        <v>114</v>
      </c>
      <c r="BI33">
        <v>105</v>
      </c>
      <c r="BJ33">
        <v>95</v>
      </c>
      <c r="BK33">
        <v>105</v>
      </c>
      <c r="BL33">
        <v>94</v>
      </c>
      <c r="BM33">
        <v>96</v>
      </c>
      <c r="BN33">
        <v>101</v>
      </c>
      <c r="BO33">
        <v>101</v>
      </c>
      <c r="BP33">
        <v>104</v>
      </c>
      <c r="BQ33">
        <v>89</v>
      </c>
      <c r="BR33">
        <v>91</v>
      </c>
      <c r="BS33">
        <v>87</v>
      </c>
      <c r="BT33">
        <v>81</v>
      </c>
      <c r="BU33">
        <v>83</v>
      </c>
      <c r="BV33">
        <v>83</v>
      </c>
      <c r="BW33">
        <v>85</v>
      </c>
      <c r="BX33">
        <v>85</v>
      </c>
      <c r="BY33">
        <v>100</v>
      </c>
      <c r="BZ33">
        <v>96</v>
      </c>
      <c r="CA33">
        <v>97</v>
      </c>
      <c r="CB33">
        <v>91</v>
      </c>
      <c r="CC33">
        <v>91</v>
      </c>
      <c r="CD33">
        <v>111</v>
      </c>
      <c r="CE33">
        <v>96</v>
      </c>
      <c r="CF33">
        <v>90</v>
      </c>
      <c r="CG33">
        <v>85</v>
      </c>
      <c r="CH33">
        <v>76</v>
      </c>
      <c r="CI33">
        <v>76</v>
      </c>
      <c r="CJ33">
        <v>77</v>
      </c>
      <c r="CK33">
        <v>84</v>
      </c>
      <c r="CL33">
        <v>77</v>
      </c>
      <c r="CM33">
        <v>64</v>
      </c>
      <c r="CN33">
        <v>59</v>
      </c>
      <c r="CO33">
        <v>57</v>
      </c>
      <c r="CP33">
        <v>57</v>
      </c>
      <c r="CQ33">
        <v>57</v>
      </c>
      <c r="CR33">
        <v>45</v>
      </c>
      <c r="CS33">
        <v>46</v>
      </c>
      <c r="CT33">
        <v>47</v>
      </c>
      <c r="CU33">
        <v>45</v>
      </c>
      <c r="CV33">
        <v>43</v>
      </c>
      <c r="CW33">
        <v>43</v>
      </c>
      <c r="CX33">
        <v>45</v>
      </c>
      <c r="CY33">
        <v>43</v>
      </c>
      <c r="CZ33">
        <v>43</v>
      </c>
      <c r="DA33">
        <v>44</v>
      </c>
      <c r="DB33">
        <v>43</v>
      </c>
      <c r="DC33">
        <v>46</v>
      </c>
      <c r="DD33">
        <v>46</v>
      </c>
      <c r="DE33">
        <v>51</v>
      </c>
      <c r="DF33">
        <v>47</v>
      </c>
      <c r="DG33">
        <v>51</v>
      </c>
      <c r="DH33">
        <v>56</v>
      </c>
      <c r="DI33">
        <v>55</v>
      </c>
      <c r="DJ33">
        <v>53</v>
      </c>
      <c r="DK33">
        <v>76</v>
      </c>
      <c r="DL33">
        <v>75</v>
      </c>
      <c r="DM33">
        <v>73</v>
      </c>
      <c r="DN33">
        <v>63</v>
      </c>
      <c r="DO33">
        <v>63</v>
      </c>
      <c r="DP33">
        <v>61</v>
      </c>
      <c r="DQ33">
        <v>65</v>
      </c>
      <c r="DS33">
        <v>66</v>
      </c>
      <c r="DT33">
        <v>91</v>
      </c>
      <c r="DU33">
        <v>92</v>
      </c>
      <c r="DV33">
        <v>99</v>
      </c>
      <c r="DW33">
        <v>94</v>
      </c>
      <c r="DX33">
        <v>94</v>
      </c>
      <c r="DY33">
        <v>97</v>
      </c>
      <c r="DZ33">
        <v>97</v>
      </c>
      <c r="EA33">
        <v>121</v>
      </c>
      <c r="EB33">
        <v>122</v>
      </c>
      <c r="EC33">
        <v>144</v>
      </c>
      <c r="ED33">
        <v>164</v>
      </c>
      <c r="EE33">
        <v>175</v>
      </c>
      <c r="EF33">
        <v>169</v>
      </c>
      <c r="EG33">
        <v>169</v>
      </c>
      <c r="EH33">
        <v>169</v>
      </c>
      <c r="EI33">
        <v>147</v>
      </c>
      <c r="EJ33">
        <v>152</v>
      </c>
      <c r="EK33">
        <v>153</v>
      </c>
      <c r="EL33">
        <v>145</v>
      </c>
      <c r="EM33">
        <v>141</v>
      </c>
      <c r="EN33">
        <v>139</v>
      </c>
      <c r="EO33">
        <v>123</v>
      </c>
      <c r="EP33">
        <v>129</v>
      </c>
      <c r="EQ33">
        <v>135</v>
      </c>
      <c r="ER33">
        <v>129</v>
      </c>
      <c r="ES33">
        <v>125</v>
      </c>
      <c r="ET33">
        <v>125</v>
      </c>
      <c r="EU33">
        <v>125</v>
      </c>
      <c r="EV33">
        <v>131</v>
      </c>
      <c r="EW33">
        <v>131</v>
      </c>
      <c r="EX33">
        <v>121</v>
      </c>
      <c r="EY33">
        <v>124</v>
      </c>
      <c r="EZ33">
        <v>122</v>
      </c>
      <c r="FA33">
        <v>121</v>
      </c>
      <c r="FB33">
        <v>121</v>
      </c>
      <c r="FC33">
        <v>123</v>
      </c>
      <c r="FD33">
        <v>128</v>
      </c>
      <c r="FE33">
        <v>122</v>
      </c>
      <c r="FF33">
        <v>114</v>
      </c>
      <c r="FG33">
        <v>106</v>
      </c>
      <c r="FH33">
        <v>101</v>
      </c>
      <c r="FI33">
        <v>101</v>
      </c>
      <c r="FJ33">
        <v>103</v>
      </c>
      <c r="FK33">
        <v>103</v>
      </c>
      <c r="FL33">
        <v>102</v>
      </c>
      <c r="FM33">
        <v>101</v>
      </c>
      <c r="FN33">
        <v>97</v>
      </c>
    </row>
    <row r="34" spans="1:170" x14ac:dyDescent="0.25">
      <c r="A34" s="2" t="s">
        <v>8</v>
      </c>
      <c r="B34" t="s">
        <v>12</v>
      </c>
      <c r="V34">
        <v>103</v>
      </c>
      <c r="W34">
        <v>112</v>
      </c>
      <c r="X34">
        <v>112</v>
      </c>
      <c r="Y34">
        <v>116</v>
      </c>
      <c r="Z34">
        <v>136</v>
      </c>
      <c r="AA34">
        <v>153</v>
      </c>
      <c r="AB34">
        <v>159</v>
      </c>
      <c r="AC34">
        <v>175</v>
      </c>
      <c r="AD34">
        <v>194</v>
      </c>
      <c r="AE34">
        <v>203</v>
      </c>
      <c r="AF34">
        <v>204</v>
      </c>
      <c r="AG34">
        <v>203</v>
      </c>
      <c r="AH34">
        <v>223</v>
      </c>
      <c r="AI34">
        <v>247</v>
      </c>
      <c r="AJ34">
        <v>299</v>
      </c>
      <c r="AK34">
        <v>330</v>
      </c>
      <c r="AL34">
        <v>364</v>
      </c>
      <c r="AN34">
        <v>395</v>
      </c>
      <c r="AO34">
        <v>446</v>
      </c>
      <c r="AP34">
        <v>496</v>
      </c>
      <c r="AQ34">
        <v>559</v>
      </c>
      <c r="AR34">
        <v>571</v>
      </c>
      <c r="AS34">
        <v>580</v>
      </c>
      <c r="AT34">
        <v>580</v>
      </c>
      <c r="AU34">
        <v>583</v>
      </c>
      <c r="AV34">
        <v>640</v>
      </c>
      <c r="AW34">
        <v>670</v>
      </c>
      <c r="AX34">
        <v>697</v>
      </c>
      <c r="AY34">
        <v>713</v>
      </c>
      <c r="AZ34">
        <v>713</v>
      </c>
      <c r="BA34">
        <v>713</v>
      </c>
      <c r="BB34">
        <v>743</v>
      </c>
      <c r="BC34">
        <v>776</v>
      </c>
      <c r="BD34">
        <v>784</v>
      </c>
      <c r="BE34">
        <v>798</v>
      </c>
      <c r="BF34">
        <v>809</v>
      </c>
      <c r="BG34">
        <v>809</v>
      </c>
      <c r="BH34">
        <v>806</v>
      </c>
      <c r="BI34">
        <v>831</v>
      </c>
      <c r="BJ34">
        <v>846</v>
      </c>
      <c r="BK34">
        <v>871</v>
      </c>
      <c r="BL34">
        <v>889</v>
      </c>
      <c r="BM34">
        <v>938</v>
      </c>
      <c r="BN34">
        <v>939</v>
      </c>
      <c r="BO34">
        <v>939</v>
      </c>
      <c r="BP34">
        <v>968</v>
      </c>
      <c r="BQ34">
        <v>1007</v>
      </c>
      <c r="BR34">
        <v>1036</v>
      </c>
      <c r="BS34">
        <v>1052</v>
      </c>
      <c r="BT34">
        <v>1068</v>
      </c>
      <c r="BU34">
        <v>1067</v>
      </c>
      <c r="BV34">
        <v>1067</v>
      </c>
      <c r="BW34">
        <v>1082</v>
      </c>
      <c r="BX34">
        <v>1097</v>
      </c>
      <c r="BY34">
        <v>1092</v>
      </c>
      <c r="BZ34">
        <v>1116</v>
      </c>
      <c r="CA34">
        <v>1127</v>
      </c>
      <c r="CB34">
        <v>1132</v>
      </c>
      <c r="CC34">
        <v>1132</v>
      </c>
      <c r="CD34">
        <v>1124</v>
      </c>
      <c r="CE34">
        <v>1156</v>
      </c>
      <c r="CF34">
        <v>1178</v>
      </c>
      <c r="CG34">
        <v>1194</v>
      </c>
      <c r="CH34">
        <v>1205</v>
      </c>
      <c r="CI34">
        <v>1206</v>
      </c>
      <c r="CJ34">
        <v>1206</v>
      </c>
      <c r="CK34">
        <v>1212</v>
      </c>
      <c r="CL34">
        <v>1228</v>
      </c>
      <c r="CM34">
        <v>1244</v>
      </c>
      <c r="CN34">
        <v>1256</v>
      </c>
      <c r="CO34">
        <v>1258</v>
      </c>
      <c r="CP34">
        <v>1258</v>
      </c>
      <c r="CQ34">
        <v>1258</v>
      </c>
      <c r="CR34">
        <v>1273</v>
      </c>
      <c r="CS34">
        <v>1277</v>
      </c>
      <c r="CT34">
        <v>1277</v>
      </c>
      <c r="CU34">
        <v>1279</v>
      </c>
      <c r="CV34">
        <v>1286</v>
      </c>
      <c r="CW34">
        <v>1286</v>
      </c>
      <c r="CX34">
        <v>1285</v>
      </c>
      <c r="CY34">
        <v>1292</v>
      </c>
      <c r="CZ34">
        <v>1296</v>
      </c>
      <c r="DA34">
        <v>1308</v>
      </c>
      <c r="DB34">
        <v>1312</v>
      </c>
      <c r="DC34">
        <v>1314</v>
      </c>
      <c r="DD34">
        <v>1314</v>
      </c>
      <c r="DE34">
        <v>1313</v>
      </c>
      <c r="DF34">
        <v>1320</v>
      </c>
      <c r="DG34">
        <v>1321</v>
      </c>
      <c r="DH34">
        <v>1319</v>
      </c>
      <c r="DI34">
        <v>1322</v>
      </c>
      <c r="DJ34">
        <v>1327</v>
      </c>
      <c r="DK34">
        <v>1315</v>
      </c>
      <c r="DL34">
        <v>1316</v>
      </c>
      <c r="DM34">
        <v>1324</v>
      </c>
      <c r="DN34">
        <v>1346</v>
      </c>
      <c r="DO34">
        <v>1355</v>
      </c>
      <c r="DP34">
        <v>1362</v>
      </c>
      <c r="DQ34">
        <v>1361</v>
      </c>
      <c r="DS34">
        <v>1361</v>
      </c>
      <c r="DT34">
        <v>1358</v>
      </c>
      <c r="DU34">
        <v>1369</v>
      </c>
      <c r="DV34">
        <v>1380</v>
      </c>
      <c r="DW34">
        <v>1397</v>
      </c>
      <c r="DX34">
        <v>1397</v>
      </c>
      <c r="DY34">
        <v>1402</v>
      </c>
      <c r="DZ34">
        <v>1402</v>
      </c>
      <c r="EA34">
        <v>1405</v>
      </c>
      <c r="EB34">
        <v>1411</v>
      </c>
      <c r="EC34">
        <v>1408</v>
      </c>
      <c r="ED34">
        <v>1401</v>
      </c>
      <c r="EE34">
        <v>1413</v>
      </c>
      <c r="EF34">
        <v>1416</v>
      </c>
      <c r="EG34">
        <v>1416</v>
      </c>
      <c r="EH34">
        <v>1435</v>
      </c>
      <c r="EI34">
        <v>1449</v>
      </c>
      <c r="EJ34">
        <v>1455</v>
      </c>
      <c r="EK34">
        <v>1464</v>
      </c>
      <c r="EL34">
        <v>1479</v>
      </c>
      <c r="EM34">
        <v>1485</v>
      </c>
      <c r="EN34">
        <v>1485</v>
      </c>
      <c r="EO34">
        <v>1515</v>
      </c>
      <c r="EP34">
        <v>1523</v>
      </c>
      <c r="EQ34">
        <v>1527</v>
      </c>
      <c r="ER34">
        <v>1537</v>
      </c>
      <c r="ES34">
        <v>1552</v>
      </c>
      <c r="ET34">
        <v>1553</v>
      </c>
      <c r="EU34">
        <v>1553</v>
      </c>
      <c r="EV34">
        <v>1576</v>
      </c>
      <c r="EW34">
        <v>1580</v>
      </c>
      <c r="EX34">
        <v>1601</v>
      </c>
      <c r="EY34">
        <v>1599</v>
      </c>
      <c r="EZ34">
        <v>1618</v>
      </c>
      <c r="FA34">
        <v>1619</v>
      </c>
      <c r="FB34">
        <v>1619</v>
      </c>
      <c r="FC34">
        <v>1625</v>
      </c>
      <c r="FD34">
        <v>1630</v>
      </c>
      <c r="FE34">
        <v>1639</v>
      </c>
      <c r="FF34">
        <v>1653</v>
      </c>
      <c r="FG34">
        <v>1663</v>
      </c>
      <c r="FH34">
        <v>1669</v>
      </c>
      <c r="FI34">
        <v>1669</v>
      </c>
      <c r="FJ34">
        <v>1676</v>
      </c>
      <c r="FK34">
        <v>1707</v>
      </c>
      <c r="FL34">
        <v>1714</v>
      </c>
      <c r="FM34">
        <v>1709</v>
      </c>
      <c r="FN34">
        <v>1929</v>
      </c>
    </row>
    <row r="35" spans="1:170" x14ac:dyDescent="0.25">
      <c r="A35" s="2" t="s">
        <v>8</v>
      </c>
      <c r="B35" t="s">
        <v>84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1</v>
      </c>
      <c r="FA35">
        <v>1</v>
      </c>
      <c r="FB35">
        <v>1</v>
      </c>
      <c r="FC35">
        <v>1</v>
      </c>
      <c r="FD35">
        <v>1</v>
      </c>
      <c r="FE35">
        <v>1</v>
      </c>
      <c r="FF35">
        <v>1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</row>
    <row r="37" spans="1:170" x14ac:dyDescent="0.25">
      <c r="B37" s="3" t="s">
        <v>6</v>
      </c>
    </row>
    <row r="38" spans="1:170" x14ac:dyDescent="0.25">
      <c r="A38" s="2" t="s">
        <v>19</v>
      </c>
      <c r="B38" t="s">
        <v>51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2</v>
      </c>
      <c r="AC38">
        <v>3</v>
      </c>
      <c r="AD38">
        <v>3</v>
      </c>
      <c r="AE38">
        <v>4</v>
      </c>
      <c r="AF38">
        <v>4</v>
      </c>
      <c r="AG38">
        <v>5</v>
      </c>
      <c r="AH38">
        <v>7</v>
      </c>
      <c r="AI38">
        <v>11</v>
      </c>
      <c r="AJ38">
        <v>11</v>
      </c>
      <c r="AK38">
        <v>15</v>
      </c>
      <c r="AL38">
        <v>15</v>
      </c>
      <c r="AN38">
        <v>18</v>
      </c>
      <c r="AO38">
        <v>18</v>
      </c>
      <c r="AP38">
        <v>19</v>
      </c>
      <c r="AQ38">
        <v>20</v>
      </c>
      <c r="AR38">
        <v>23</v>
      </c>
      <c r="AS38">
        <v>26</v>
      </c>
      <c r="AT38">
        <v>25</v>
      </c>
      <c r="AU38">
        <v>27</v>
      </c>
      <c r="AV38">
        <v>27</v>
      </c>
      <c r="AW38">
        <v>29</v>
      </c>
      <c r="AX38">
        <v>30</v>
      </c>
      <c r="AY38">
        <v>37</v>
      </c>
      <c r="AZ38">
        <v>37</v>
      </c>
      <c r="BA38">
        <v>37</v>
      </c>
      <c r="BB38">
        <v>45</v>
      </c>
      <c r="BC38">
        <v>49</v>
      </c>
      <c r="BE38">
        <v>54</v>
      </c>
      <c r="BF38">
        <v>61</v>
      </c>
      <c r="BG38">
        <v>61</v>
      </c>
      <c r="BH38">
        <v>61</v>
      </c>
      <c r="BI38">
        <v>61</v>
      </c>
      <c r="BJ38">
        <v>65</v>
      </c>
      <c r="BK38">
        <v>70</v>
      </c>
      <c r="BL38">
        <v>72</v>
      </c>
      <c r="BM38">
        <v>73</v>
      </c>
      <c r="BN38">
        <v>74</v>
      </c>
      <c r="BO38">
        <v>74</v>
      </c>
      <c r="BP38">
        <v>75</v>
      </c>
      <c r="BQ38">
        <v>75</v>
      </c>
      <c r="BR38">
        <v>76</v>
      </c>
      <c r="BS38">
        <v>76</v>
      </c>
      <c r="BT38">
        <v>76</v>
      </c>
      <c r="BU38">
        <v>76</v>
      </c>
      <c r="BV38">
        <v>76</v>
      </c>
      <c r="BW38">
        <v>76</v>
      </c>
      <c r="BX38">
        <v>78</v>
      </c>
      <c r="BY38">
        <v>78</v>
      </c>
      <c r="BZ38">
        <v>78</v>
      </c>
      <c r="CA38">
        <v>78</v>
      </c>
      <c r="CB38">
        <v>79</v>
      </c>
      <c r="CC38">
        <v>79</v>
      </c>
      <c r="CD38">
        <v>79</v>
      </c>
      <c r="CE38">
        <v>80</v>
      </c>
      <c r="CF38">
        <v>80</v>
      </c>
      <c r="CG38">
        <v>80</v>
      </c>
      <c r="CH38">
        <v>80</v>
      </c>
      <c r="CI38">
        <v>80</v>
      </c>
      <c r="CJ38">
        <v>80</v>
      </c>
      <c r="CK38">
        <v>80</v>
      </c>
      <c r="CL38">
        <v>83</v>
      </c>
      <c r="CM38">
        <v>84</v>
      </c>
      <c r="CN38">
        <v>84</v>
      </c>
      <c r="CO38">
        <v>84</v>
      </c>
      <c r="CP38">
        <v>84</v>
      </c>
      <c r="CQ38">
        <v>84</v>
      </c>
      <c r="CR38">
        <v>84</v>
      </c>
      <c r="CS38">
        <v>85</v>
      </c>
      <c r="CT38">
        <v>86</v>
      </c>
      <c r="CU38">
        <v>86</v>
      </c>
      <c r="CV38">
        <v>86</v>
      </c>
      <c r="CW38">
        <v>86</v>
      </c>
      <c r="CX38">
        <v>86</v>
      </c>
      <c r="CY38">
        <v>86</v>
      </c>
      <c r="CZ38">
        <v>86</v>
      </c>
      <c r="DA38">
        <v>86</v>
      </c>
      <c r="DB38">
        <v>87</v>
      </c>
      <c r="DC38">
        <v>87</v>
      </c>
      <c r="DD38">
        <v>87</v>
      </c>
      <c r="DE38">
        <v>87</v>
      </c>
      <c r="DF38">
        <v>87</v>
      </c>
      <c r="DG38">
        <v>87</v>
      </c>
      <c r="DH38">
        <v>87</v>
      </c>
      <c r="DI38">
        <v>87</v>
      </c>
      <c r="DJ38">
        <v>87</v>
      </c>
      <c r="DK38">
        <v>87</v>
      </c>
      <c r="DL38">
        <v>87</v>
      </c>
      <c r="DM38">
        <v>87</v>
      </c>
      <c r="DN38">
        <v>87</v>
      </c>
      <c r="DO38">
        <v>87</v>
      </c>
      <c r="DP38">
        <v>87</v>
      </c>
      <c r="DQ38">
        <v>87</v>
      </c>
      <c r="DS38">
        <v>87</v>
      </c>
      <c r="DT38">
        <v>87</v>
      </c>
      <c r="DU38">
        <v>87</v>
      </c>
      <c r="DV38">
        <v>87</v>
      </c>
      <c r="DW38">
        <v>87</v>
      </c>
      <c r="DX38">
        <v>87</v>
      </c>
      <c r="DY38">
        <v>87</v>
      </c>
      <c r="DZ38">
        <v>87</v>
      </c>
      <c r="EA38">
        <v>87</v>
      </c>
      <c r="EB38">
        <v>88</v>
      </c>
      <c r="EC38">
        <v>88</v>
      </c>
      <c r="ED38">
        <v>88</v>
      </c>
      <c r="EE38">
        <v>88</v>
      </c>
      <c r="EF38">
        <v>88</v>
      </c>
      <c r="EG38">
        <v>88</v>
      </c>
      <c r="EH38">
        <v>89</v>
      </c>
      <c r="EI38">
        <v>90</v>
      </c>
      <c r="EJ38">
        <v>90</v>
      </c>
      <c r="EK38">
        <v>90</v>
      </c>
      <c r="EL38">
        <v>90</v>
      </c>
      <c r="EM38">
        <v>90</v>
      </c>
      <c r="EN38">
        <v>90</v>
      </c>
      <c r="EO38">
        <v>90</v>
      </c>
      <c r="EP38">
        <v>90</v>
      </c>
      <c r="EQ38">
        <v>90</v>
      </c>
      <c r="ER38">
        <v>90</v>
      </c>
      <c r="ES38">
        <v>91</v>
      </c>
      <c r="ET38">
        <v>91</v>
      </c>
      <c r="EU38">
        <v>91</v>
      </c>
      <c r="EV38">
        <v>92</v>
      </c>
      <c r="EW38">
        <v>92</v>
      </c>
      <c r="EX38">
        <v>92</v>
      </c>
      <c r="EY38">
        <v>92</v>
      </c>
      <c r="EZ38">
        <v>92</v>
      </c>
      <c r="FA38">
        <v>92</v>
      </c>
      <c r="FB38">
        <v>92</v>
      </c>
      <c r="FC38">
        <v>93</v>
      </c>
      <c r="FD38">
        <v>94</v>
      </c>
      <c r="FE38">
        <v>94</v>
      </c>
      <c r="FF38">
        <v>94</v>
      </c>
      <c r="FG38">
        <v>96</v>
      </c>
      <c r="FH38">
        <v>96</v>
      </c>
      <c r="FI38">
        <v>96</v>
      </c>
      <c r="FJ38">
        <v>97</v>
      </c>
      <c r="FK38">
        <v>97</v>
      </c>
      <c r="FL38">
        <v>97</v>
      </c>
      <c r="FM38">
        <v>97</v>
      </c>
      <c r="FN38">
        <v>97</v>
      </c>
    </row>
    <row r="39" spans="1:170" x14ac:dyDescent="0.25">
      <c r="A39" s="2" t="s">
        <v>19</v>
      </c>
      <c r="B39" t="s">
        <v>60</v>
      </c>
      <c r="AL39">
        <v>15</v>
      </c>
      <c r="AN39">
        <v>18</v>
      </c>
      <c r="AO39">
        <v>18</v>
      </c>
      <c r="AP39">
        <v>19</v>
      </c>
      <c r="AQ39">
        <v>20</v>
      </c>
      <c r="AR39">
        <v>20</v>
      </c>
      <c r="AS39">
        <v>18</v>
      </c>
      <c r="AT39">
        <v>18</v>
      </c>
      <c r="AU39">
        <v>19</v>
      </c>
      <c r="AV39">
        <v>19</v>
      </c>
      <c r="AW39">
        <v>21</v>
      </c>
      <c r="AX39">
        <v>22</v>
      </c>
      <c r="AY39">
        <v>29</v>
      </c>
      <c r="AZ39">
        <v>29</v>
      </c>
      <c r="BA39">
        <v>29</v>
      </c>
      <c r="BB39">
        <v>35</v>
      </c>
      <c r="BC39">
        <v>39</v>
      </c>
      <c r="BE39">
        <v>38</v>
      </c>
      <c r="BF39">
        <v>44</v>
      </c>
      <c r="BG39">
        <v>44</v>
      </c>
      <c r="BH39">
        <v>44</v>
      </c>
      <c r="BI39">
        <v>39</v>
      </c>
      <c r="BJ39">
        <v>34</v>
      </c>
      <c r="BK39">
        <v>34</v>
      </c>
      <c r="BL39">
        <v>35</v>
      </c>
      <c r="BM39">
        <v>35</v>
      </c>
      <c r="BN39">
        <v>36</v>
      </c>
      <c r="BO39">
        <v>36</v>
      </c>
      <c r="BP39">
        <v>35</v>
      </c>
      <c r="BQ39">
        <v>30</v>
      </c>
      <c r="BR39">
        <v>26</v>
      </c>
      <c r="BS39">
        <v>20</v>
      </c>
      <c r="BT39">
        <v>20</v>
      </c>
      <c r="BU39">
        <v>20</v>
      </c>
      <c r="BV39">
        <v>20</v>
      </c>
      <c r="BW39">
        <v>20</v>
      </c>
      <c r="BX39">
        <v>20</v>
      </c>
      <c r="BY39">
        <v>19</v>
      </c>
      <c r="BZ39">
        <v>19</v>
      </c>
      <c r="CA39">
        <v>20</v>
      </c>
      <c r="CB39">
        <v>20</v>
      </c>
      <c r="CC39">
        <v>17</v>
      </c>
      <c r="CD39">
        <v>20</v>
      </c>
      <c r="CE39">
        <v>17</v>
      </c>
      <c r="CF39">
        <v>6</v>
      </c>
      <c r="CG39">
        <v>6</v>
      </c>
      <c r="CH39">
        <v>6</v>
      </c>
      <c r="CI39">
        <v>6</v>
      </c>
      <c r="CJ39">
        <v>6</v>
      </c>
      <c r="CK39">
        <v>6</v>
      </c>
      <c r="CL39">
        <v>9</v>
      </c>
      <c r="CM39">
        <v>9</v>
      </c>
      <c r="CN39">
        <v>8</v>
      </c>
      <c r="CO39">
        <v>8</v>
      </c>
      <c r="CP39">
        <v>8</v>
      </c>
      <c r="CQ39">
        <v>8</v>
      </c>
      <c r="CR39">
        <v>7</v>
      </c>
      <c r="CS39">
        <v>8</v>
      </c>
      <c r="CT39">
        <v>8</v>
      </c>
      <c r="CU39">
        <v>8</v>
      </c>
      <c r="CV39">
        <v>7</v>
      </c>
      <c r="CW39">
        <v>7</v>
      </c>
      <c r="CX39">
        <v>7</v>
      </c>
      <c r="CY39">
        <v>7</v>
      </c>
      <c r="CZ39">
        <v>6</v>
      </c>
      <c r="DA39">
        <v>6</v>
      </c>
      <c r="DB39">
        <v>7</v>
      </c>
      <c r="DC39">
        <v>7</v>
      </c>
      <c r="DD39">
        <v>7</v>
      </c>
      <c r="DE39">
        <v>7</v>
      </c>
      <c r="DF39">
        <v>7</v>
      </c>
      <c r="DG39">
        <v>3</v>
      </c>
      <c r="DH39">
        <v>3</v>
      </c>
      <c r="DI39">
        <v>3</v>
      </c>
      <c r="DJ39">
        <v>3</v>
      </c>
      <c r="DK39">
        <v>3</v>
      </c>
      <c r="DL39">
        <v>3</v>
      </c>
      <c r="DM39">
        <v>3</v>
      </c>
      <c r="DN39">
        <v>3</v>
      </c>
      <c r="DO39">
        <v>3</v>
      </c>
      <c r="DP39">
        <v>3</v>
      </c>
      <c r="DQ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3</v>
      </c>
      <c r="EA39">
        <v>3</v>
      </c>
      <c r="EB39">
        <v>2</v>
      </c>
      <c r="EC39">
        <v>2</v>
      </c>
      <c r="ED39">
        <v>2</v>
      </c>
      <c r="EE39">
        <v>2</v>
      </c>
      <c r="EF39">
        <v>2</v>
      </c>
      <c r="EG39">
        <v>2</v>
      </c>
      <c r="EH39">
        <v>3</v>
      </c>
      <c r="EI39">
        <v>4</v>
      </c>
      <c r="EJ39">
        <v>4</v>
      </c>
      <c r="EK39">
        <v>4</v>
      </c>
      <c r="EL39">
        <v>4</v>
      </c>
      <c r="EM39">
        <v>4</v>
      </c>
      <c r="EN39">
        <v>4</v>
      </c>
      <c r="EO39">
        <v>4</v>
      </c>
      <c r="EP39">
        <v>4</v>
      </c>
      <c r="EQ39">
        <v>4</v>
      </c>
      <c r="ER39">
        <v>4</v>
      </c>
      <c r="ES39">
        <v>5</v>
      </c>
      <c r="ET39">
        <v>5</v>
      </c>
      <c r="EU39">
        <v>5</v>
      </c>
      <c r="EV39">
        <v>4</v>
      </c>
      <c r="EW39">
        <v>4</v>
      </c>
      <c r="EX39">
        <v>4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2</v>
      </c>
      <c r="FE39">
        <v>2</v>
      </c>
      <c r="FF39">
        <v>2</v>
      </c>
      <c r="FG39">
        <v>4</v>
      </c>
      <c r="FH39">
        <v>4</v>
      </c>
      <c r="FI39">
        <v>4</v>
      </c>
      <c r="FJ39">
        <v>5</v>
      </c>
      <c r="FK39">
        <v>5</v>
      </c>
      <c r="FL39">
        <v>5</v>
      </c>
      <c r="FM39">
        <v>5</v>
      </c>
      <c r="FN39">
        <v>5</v>
      </c>
    </row>
    <row r="40" spans="1:170" x14ac:dyDescent="0.25">
      <c r="A40" s="2" t="s">
        <v>19</v>
      </c>
      <c r="B40" t="s">
        <v>61</v>
      </c>
      <c r="AL40">
        <v>0</v>
      </c>
      <c r="AN40">
        <v>0</v>
      </c>
      <c r="AO40">
        <v>0</v>
      </c>
      <c r="AP40">
        <v>0</v>
      </c>
      <c r="AQ40">
        <v>0</v>
      </c>
      <c r="AR40">
        <v>3</v>
      </c>
      <c r="AS40">
        <v>7</v>
      </c>
      <c r="AT40">
        <v>7</v>
      </c>
      <c r="AU40">
        <v>7</v>
      </c>
      <c r="AV40">
        <v>7</v>
      </c>
      <c r="AW40">
        <v>7</v>
      </c>
      <c r="AX40">
        <v>8</v>
      </c>
      <c r="AY40">
        <v>0</v>
      </c>
      <c r="AZ40">
        <v>0</v>
      </c>
      <c r="BA40">
        <v>7</v>
      </c>
      <c r="BB40">
        <v>9</v>
      </c>
      <c r="BC40">
        <v>13</v>
      </c>
      <c r="BE40">
        <v>13</v>
      </c>
      <c r="BF40">
        <v>16</v>
      </c>
      <c r="BG40">
        <v>16</v>
      </c>
      <c r="BH40">
        <v>16</v>
      </c>
      <c r="BI40">
        <v>21</v>
      </c>
      <c r="BJ40">
        <v>30</v>
      </c>
      <c r="BK40">
        <v>35</v>
      </c>
      <c r="BL40">
        <v>36</v>
      </c>
      <c r="BM40">
        <v>37</v>
      </c>
      <c r="BN40">
        <v>37</v>
      </c>
      <c r="BO40">
        <v>37</v>
      </c>
      <c r="BP40">
        <v>39</v>
      </c>
      <c r="BQ40">
        <v>44</v>
      </c>
      <c r="BR40">
        <v>49</v>
      </c>
      <c r="BS40">
        <v>55</v>
      </c>
      <c r="BT40">
        <v>55</v>
      </c>
      <c r="BU40">
        <v>55</v>
      </c>
      <c r="BV40">
        <v>55</v>
      </c>
      <c r="BW40">
        <v>55</v>
      </c>
      <c r="BX40">
        <v>57</v>
      </c>
      <c r="BY40">
        <v>58</v>
      </c>
      <c r="BZ40">
        <v>58</v>
      </c>
      <c r="CA40">
        <v>58</v>
      </c>
      <c r="CB40">
        <v>58</v>
      </c>
      <c r="CC40">
        <v>170</v>
      </c>
      <c r="CD40">
        <v>58</v>
      </c>
      <c r="CE40">
        <v>62</v>
      </c>
      <c r="CF40">
        <v>73</v>
      </c>
      <c r="CG40">
        <v>73</v>
      </c>
      <c r="CH40">
        <v>73</v>
      </c>
      <c r="CI40">
        <v>73</v>
      </c>
      <c r="CJ40">
        <v>73</v>
      </c>
      <c r="CK40">
        <v>73</v>
      </c>
      <c r="CL40">
        <v>73</v>
      </c>
      <c r="CM40">
        <v>74</v>
      </c>
      <c r="CN40">
        <v>75</v>
      </c>
      <c r="CO40">
        <v>75</v>
      </c>
      <c r="CP40">
        <v>75</v>
      </c>
      <c r="CQ40">
        <v>75</v>
      </c>
      <c r="CR40">
        <v>76</v>
      </c>
      <c r="CS40">
        <v>76</v>
      </c>
      <c r="CT40">
        <v>77</v>
      </c>
      <c r="CU40">
        <v>77</v>
      </c>
      <c r="CV40">
        <v>78</v>
      </c>
      <c r="CW40">
        <v>78</v>
      </c>
      <c r="CX40">
        <v>78</v>
      </c>
      <c r="CY40">
        <v>78</v>
      </c>
      <c r="CZ40">
        <v>79</v>
      </c>
      <c r="DA40">
        <v>79</v>
      </c>
      <c r="DB40">
        <v>79</v>
      </c>
      <c r="DC40">
        <v>79</v>
      </c>
      <c r="DD40">
        <v>79</v>
      </c>
      <c r="DE40">
        <v>79</v>
      </c>
      <c r="DF40">
        <v>79</v>
      </c>
      <c r="DG40">
        <v>83</v>
      </c>
      <c r="DH40">
        <v>83</v>
      </c>
      <c r="DI40">
        <v>83</v>
      </c>
      <c r="DJ40">
        <v>83</v>
      </c>
      <c r="DK40">
        <v>83</v>
      </c>
      <c r="DL40">
        <v>83</v>
      </c>
      <c r="DM40">
        <v>83</v>
      </c>
      <c r="DN40">
        <v>83</v>
      </c>
      <c r="DO40">
        <v>83</v>
      </c>
      <c r="DP40">
        <v>83</v>
      </c>
      <c r="DQ40">
        <v>83</v>
      </c>
      <c r="DS40">
        <v>83</v>
      </c>
      <c r="DT40">
        <v>83</v>
      </c>
      <c r="DU40">
        <v>83</v>
      </c>
      <c r="DV40">
        <v>83</v>
      </c>
      <c r="DW40">
        <v>83</v>
      </c>
      <c r="DX40">
        <v>83</v>
      </c>
      <c r="DY40">
        <v>83</v>
      </c>
      <c r="DZ40">
        <v>83</v>
      </c>
      <c r="EA40">
        <v>83</v>
      </c>
      <c r="EB40">
        <v>85</v>
      </c>
      <c r="EC40">
        <v>85</v>
      </c>
      <c r="ED40">
        <v>85</v>
      </c>
      <c r="EE40">
        <v>85</v>
      </c>
      <c r="EF40">
        <v>85</v>
      </c>
      <c r="EG40">
        <v>85</v>
      </c>
      <c r="EH40">
        <v>85</v>
      </c>
      <c r="EI40">
        <v>85</v>
      </c>
      <c r="EJ40">
        <v>85</v>
      </c>
      <c r="EK40">
        <v>85</v>
      </c>
      <c r="EL40">
        <v>85</v>
      </c>
      <c r="EM40">
        <v>85</v>
      </c>
      <c r="EN40">
        <v>85</v>
      </c>
      <c r="EO40">
        <v>85</v>
      </c>
      <c r="EP40">
        <v>85</v>
      </c>
      <c r="EQ40">
        <v>85</v>
      </c>
      <c r="ER40">
        <v>85</v>
      </c>
      <c r="ES40">
        <v>85</v>
      </c>
      <c r="ET40">
        <v>85</v>
      </c>
      <c r="EU40">
        <v>85</v>
      </c>
      <c r="EV40">
        <v>87</v>
      </c>
      <c r="EW40">
        <v>87</v>
      </c>
      <c r="EX40">
        <v>87</v>
      </c>
      <c r="EY40">
        <v>91</v>
      </c>
      <c r="EZ40">
        <v>91</v>
      </c>
      <c r="FA40">
        <v>91</v>
      </c>
      <c r="FB40">
        <v>91</v>
      </c>
      <c r="FC40">
        <v>91</v>
      </c>
      <c r="FD40">
        <v>91</v>
      </c>
      <c r="FE40">
        <v>91</v>
      </c>
      <c r="FF40">
        <v>91</v>
      </c>
      <c r="FG40">
        <v>91</v>
      </c>
      <c r="FH40">
        <v>91</v>
      </c>
      <c r="FI40">
        <v>91</v>
      </c>
      <c r="FJ40">
        <v>91</v>
      </c>
      <c r="FK40">
        <v>91</v>
      </c>
      <c r="FL40">
        <v>91</v>
      </c>
      <c r="FM40">
        <v>91</v>
      </c>
      <c r="FN40">
        <v>91</v>
      </c>
    </row>
    <row r="41" spans="1:170" x14ac:dyDescent="0.25">
      <c r="A41" s="2" t="s">
        <v>19</v>
      </c>
      <c r="B41" t="s">
        <v>10</v>
      </c>
      <c r="V41">
        <v>16</v>
      </c>
      <c r="W41">
        <v>71</v>
      </c>
      <c r="X41">
        <v>71</v>
      </c>
      <c r="Y41">
        <v>71</v>
      </c>
      <c r="Z41">
        <v>102</v>
      </c>
      <c r="AA41">
        <v>112</v>
      </c>
      <c r="AB41">
        <v>114</v>
      </c>
      <c r="AC41">
        <v>132</v>
      </c>
      <c r="AD41">
        <v>137</v>
      </c>
      <c r="AE41">
        <v>137</v>
      </c>
      <c r="AF41">
        <v>137</v>
      </c>
      <c r="AG41">
        <v>196</v>
      </c>
      <c r="AH41">
        <v>212</v>
      </c>
      <c r="AI41">
        <v>201</v>
      </c>
      <c r="AJ41">
        <v>190</v>
      </c>
      <c r="AK41">
        <v>159</v>
      </c>
      <c r="AL41">
        <v>159</v>
      </c>
      <c r="AN41">
        <v>167</v>
      </c>
      <c r="AO41">
        <v>167</v>
      </c>
      <c r="AP41">
        <v>149</v>
      </c>
      <c r="AQ41">
        <v>149</v>
      </c>
      <c r="AR41">
        <v>147</v>
      </c>
      <c r="AS41">
        <v>134</v>
      </c>
      <c r="AT41">
        <v>134</v>
      </c>
      <c r="AU41">
        <v>125</v>
      </c>
      <c r="AV41">
        <v>126</v>
      </c>
      <c r="AW41">
        <v>124</v>
      </c>
      <c r="AX41">
        <v>114</v>
      </c>
      <c r="AY41">
        <v>32</v>
      </c>
      <c r="AZ41">
        <v>32</v>
      </c>
      <c r="BA41">
        <v>32</v>
      </c>
      <c r="BB41">
        <v>34</v>
      </c>
      <c r="BC41">
        <v>36</v>
      </c>
      <c r="BF41">
        <v>36</v>
      </c>
      <c r="BG41">
        <v>42</v>
      </c>
      <c r="BH41">
        <v>42</v>
      </c>
      <c r="BI41">
        <v>20</v>
      </c>
      <c r="BJ41">
        <v>18</v>
      </c>
      <c r="BK41">
        <v>13</v>
      </c>
      <c r="BL41">
        <v>13</v>
      </c>
      <c r="BM41">
        <v>13</v>
      </c>
      <c r="BN41">
        <v>13</v>
      </c>
      <c r="BO41">
        <v>13</v>
      </c>
      <c r="BP41">
        <v>13</v>
      </c>
      <c r="BQ41">
        <v>12</v>
      </c>
      <c r="BR41">
        <v>12</v>
      </c>
      <c r="BS41">
        <v>9</v>
      </c>
      <c r="BT41">
        <v>6</v>
      </c>
      <c r="BU41">
        <v>88</v>
      </c>
      <c r="BV41">
        <v>6</v>
      </c>
      <c r="BW41">
        <v>5</v>
      </c>
      <c r="BX41">
        <v>5</v>
      </c>
      <c r="BY41">
        <v>4</v>
      </c>
      <c r="BZ41">
        <v>4</v>
      </c>
      <c r="CA41">
        <v>2</v>
      </c>
      <c r="CB41">
        <v>2</v>
      </c>
      <c r="CC41">
        <v>519</v>
      </c>
      <c r="CD41">
        <v>2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0</v>
      </c>
      <c r="CO41">
        <v>0</v>
      </c>
      <c r="CP41">
        <v>0</v>
      </c>
      <c r="CQ41">
        <v>0</v>
      </c>
      <c r="CR41">
        <v>1</v>
      </c>
      <c r="CS41">
        <v>2</v>
      </c>
      <c r="CT41">
        <v>2</v>
      </c>
      <c r="CU41">
        <v>2</v>
      </c>
      <c r="CV41">
        <v>2</v>
      </c>
      <c r="CW41">
        <v>2</v>
      </c>
      <c r="CX41">
        <v>2</v>
      </c>
      <c r="CY41">
        <v>2</v>
      </c>
      <c r="CZ41">
        <v>2</v>
      </c>
      <c r="DA41">
        <v>2</v>
      </c>
      <c r="DB41">
        <v>2</v>
      </c>
      <c r="DC41">
        <v>2</v>
      </c>
      <c r="DD41">
        <v>2</v>
      </c>
      <c r="DE41">
        <v>2</v>
      </c>
      <c r="DF41">
        <v>1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0</v>
      </c>
      <c r="DQ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5</v>
      </c>
      <c r="EK41">
        <v>5</v>
      </c>
      <c r="EL41">
        <v>5</v>
      </c>
      <c r="EM41">
        <v>5</v>
      </c>
      <c r="EN41">
        <v>5</v>
      </c>
      <c r="EO41">
        <v>4</v>
      </c>
      <c r="EP41">
        <v>5</v>
      </c>
      <c r="EQ41">
        <v>5</v>
      </c>
      <c r="ER41">
        <v>5</v>
      </c>
      <c r="ES41">
        <v>5</v>
      </c>
      <c r="ET41">
        <v>5</v>
      </c>
      <c r="EU41">
        <v>5</v>
      </c>
      <c r="EV41">
        <v>0</v>
      </c>
      <c r="EW41">
        <v>0</v>
      </c>
      <c r="EX41">
        <v>0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0</v>
      </c>
      <c r="FH41">
        <v>0</v>
      </c>
      <c r="FI41">
        <v>0</v>
      </c>
      <c r="FJ41">
        <v>0</v>
      </c>
      <c r="FK41">
        <v>5</v>
      </c>
      <c r="FL41">
        <v>5</v>
      </c>
      <c r="FM41">
        <v>4</v>
      </c>
      <c r="FN41">
        <v>1</v>
      </c>
    </row>
    <row r="42" spans="1:170" x14ac:dyDescent="0.25">
      <c r="A42" s="2" t="s">
        <v>19</v>
      </c>
      <c r="B42" t="s">
        <v>11</v>
      </c>
      <c r="V42">
        <v>17</v>
      </c>
      <c r="W42">
        <v>72</v>
      </c>
      <c r="X42">
        <v>72</v>
      </c>
      <c r="Y42">
        <v>72</v>
      </c>
      <c r="Z42">
        <v>103</v>
      </c>
      <c r="AA42">
        <v>113</v>
      </c>
      <c r="AB42">
        <v>116</v>
      </c>
      <c r="AC42">
        <v>135</v>
      </c>
      <c r="AD42">
        <v>140</v>
      </c>
      <c r="AE42">
        <v>141</v>
      </c>
      <c r="AF42">
        <v>141</v>
      </c>
      <c r="AG42">
        <v>201</v>
      </c>
      <c r="AI42">
        <v>208</v>
      </c>
      <c r="AJ42">
        <v>201</v>
      </c>
      <c r="AK42">
        <v>174</v>
      </c>
      <c r="AL42">
        <v>174</v>
      </c>
      <c r="AN42">
        <v>185</v>
      </c>
      <c r="AO42">
        <v>185</v>
      </c>
      <c r="AP42">
        <v>168</v>
      </c>
      <c r="AQ42">
        <v>168</v>
      </c>
      <c r="AR42">
        <v>167</v>
      </c>
      <c r="AS42">
        <v>152</v>
      </c>
      <c r="AT42">
        <v>152</v>
      </c>
      <c r="AU42">
        <v>144</v>
      </c>
      <c r="AV42">
        <v>145</v>
      </c>
      <c r="AW42">
        <v>145</v>
      </c>
      <c r="AX42">
        <v>136</v>
      </c>
      <c r="AY42">
        <v>61</v>
      </c>
      <c r="AZ42">
        <v>61</v>
      </c>
      <c r="BA42">
        <v>61</v>
      </c>
      <c r="BB42">
        <v>69</v>
      </c>
      <c r="BC42">
        <v>75</v>
      </c>
      <c r="BF42">
        <v>80</v>
      </c>
      <c r="BG42">
        <v>86</v>
      </c>
      <c r="BH42">
        <v>86</v>
      </c>
      <c r="BI42">
        <v>59</v>
      </c>
      <c r="BJ42">
        <v>52</v>
      </c>
      <c r="BK42">
        <v>47</v>
      </c>
      <c r="BL42">
        <v>48</v>
      </c>
      <c r="BM42">
        <v>48</v>
      </c>
      <c r="BN42">
        <v>49</v>
      </c>
      <c r="BO42">
        <v>49</v>
      </c>
      <c r="BP42">
        <v>48</v>
      </c>
      <c r="BQ42">
        <v>42</v>
      </c>
      <c r="BR42">
        <v>38</v>
      </c>
      <c r="BS42">
        <v>29</v>
      </c>
      <c r="BT42">
        <v>26</v>
      </c>
      <c r="BU42">
        <v>208</v>
      </c>
      <c r="BV42">
        <v>26</v>
      </c>
      <c r="BW42">
        <v>25</v>
      </c>
      <c r="BX42">
        <v>25</v>
      </c>
      <c r="BY42">
        <v>23</v>
      </c>
      <c r="BZ42">
        <v>23</v>
      </c>
      <c r="CA42">
        <v>22</v>
      </c>
      <c r="CB42">
        <v>22</v>
      </c>
      <c r="CC42">
        <v>536</v>
      </c>
      <c r="CD42">
        <v>22</v>
      </c>
      <c r="CE42">
        <v>18</v>
      </c>
      <c r="CF42">
        <v>7</v>
      </c>
      <c r="CG42">
        <v>7</v>
      </c>
      <c r="CH42">
        <v>7</v>
      </c>
      <c r="CI42">
        <v>7</v>
      </c>
      <c r="CJ42">
        <v>7</v>
      </c>
      <c r="CK42">
        <v>9</v>
      </c>
      <c r="CL42">
        <v>10</v>
      </c>
      <c r="CM42">
        <v>10</v>
      </c>
      <c r="CN42">
        <v>8</v>
      </c>
      <c r="CO42">
        <v>8</v>
      </c>
      <c r="CP42">
        <v>8</v>
      </c>
      <c r="CQ42">
        <v>8</v>
      </c>
      <c r="CR42">
        <v>8</v>
      </c>
      <c r="CS42">
        <v>10</v>
      </c>
      <c r="CT42">
        <v>10</v>
      </c>
      <c r="CU42">
        <v>10</v>
      </c>
      <c r="CV42">
        <v>9</v>
      </c>
      <c r="CW42">
        <v>9</v>
      </c>
      <c r="CX42">
        <v>9</v>
      </c>
      <c r="CY42">
        <v>9</v>
      </c>
      <c r="CZ42">
        <v>8</v>
      </c>
      <c r="DA42">
        <v>8</v>
      </c>
      <c r="DB42">
        <v>9</v>
      </c>
      <c r="DC42">
        <v>9</v>
      </c>
      <c r="DD42">
        <v>9</v>
      </c>
      <c r="DE42">
        <v>9</v>
      </c>
      <c r="DF42">
        <v>8</v>
      </c>
      <c r="DG42">
        <v>3</v>
      </c>
      <c r="DH42">
        <v>3</v>
      </c>
      <c r="DI42">
        <v>3</v>
      </c>
      <c r="DJ42">
        <v>3</v>
      </c>
      <c r="DK42">
        <v>3</v>
      </c>
      <c r="DL42">
        <v>3</v>
      </c>
      <c r="DM42">
        <v>3</v>
      </c>
      <c r="DN42">
        <v>3</v>
      </c>
      <c r="DO42">
        <v>4</v>
      </c>
      <c r="DP42">
        <v>3</v>
      </c>
      <c r="DQ42">
        <v>3</v>
      </c>
      <c r="DS42">
        <v>3</v>
      </c>
      <c r="DT42">
        <v>3</v>
      </c>
      <c r="DU42">
        <v>3</v>
      </c>
      <c r="DV42">
        <v>3</v>
      </c>
      <c r="DW42">
        <v>3</v>
      </c>
      <c r="DX42">
        <v>3</v>
      </c>
      <c r="DY42">
        <v>3</v>
      </c>
      <c r="DZ42">
        <v>3</v>
      </c>
      <c r="EA42">
        <v>3</v>
      </c>
      <c r="EB42">
        <v>2</v>
      </c>
      <c r="EC42">
        <v>2</v>
      </c>
      <c r="ED42">
        <v>2</v>
      </c>
      <c r="EE42">
        <v>2</v>
      </c>
      <c r="EF42">
        <v>2</v>
      </c>
      <c r="EG42">
        <v>2</v>
      </c>
      <c r="EH42">
        <v>3</v>
      </c>
      <c r="EI42">
        <v>4</v>
      </c>
      <c r="EJ42">
        <v>9</v>
      </c>
      <c r="EK42">
        <v>9</v>
      </c>
      <c r="EL42">
        <v>9</v>
      </c>
      <c r="EM42">
        <v>9</v>
      </c>
      <c r="EN42">
        <v>9</v>
      </c>
      <c r="EO42">
        <v>8</v>
      </c>
      <c r="EP42">
        <v>9</v>
      </c>
      <c r="EQ42">
        <v>9</v>
      </c>
      <c r="ER42">
        <v>9</v>
      </c>
      <c r="ES42">
        <v>10</v>
      </c>
      <c r="ET42">
        <v>10</v>
      </c>
      <c r="EU42">
        <v>10</v>
      </c>
      <c r="EV42">
        <v>4</v>
      </c>
      <c r="EW42">
        <v>4</v>
      </c>
      <c r="EX42">
        <v>4</v>
      </c>
      <c r="EY42">
        <v>1</v>
      </c>
      <c r="EZ42">
        <v>1</v>
      </c>
      <c r="FA42">
        <v>1</v>
      </c>
      <c r="FB42">
        <v>1</v>
      </c>
      <c r="FC42">
        <v>2</v>
      </c>
      <c r="FD42">
        <v>3</v>
      </c>
      <c r="FE42">
        <v>3</v>
      </c>
      <c r="FF42">
        <v>4</v>
      </c>
      <c r="FG42">
        <v>4</v>
      </c>
      <c r="FH42">
        <v>4</v>
      </c>
      <c r="FI42">
        <v>4</v>
      </c>
      <c r="FJ42">
        <v>5</v>
      </c>
      <c r="FK42">
        <v>10</v>
      </c>
      <c r="FL42">
        <v>10</v>
      </c>
      <c r="FM42">
        <v>9</v>
      </c>
      <c r="FN42">
        <v>6</v>
      </c>
    </row>
    <row r="43" spans="1:170" x14ac:dyDescent="0.25">
      <c r="A43" s="2" t="s">
        <v>19</v>
      </c>
      <c r="B43" t="s">
        <v>12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2</v>
      </c>
      <c r="AH43">
        <v>8</v>
      </c>
      <c r="AI43">
        <v>8</v>
      </c>
      <c r="AJ43">
        <v>14</v>
      </c>
      <c r="AK43">
        <v>27</v>
      </c>
      <c r="AL43">
        <v>27</v>
      </c>
      <c r="AN43">
        <v>36</v>
      </c>
      <c r="AO43">
        <v>36</v>
      </c>
      <c r="AP43">
        <v>53</v>
      </c>
      <c r="AQ43">
        <v>53</v>
      </c>
      <c r="AR43">
        <v>54</v>
      </c>
      <c r="AS43">
        <v>63</v>
      </c>
      <c r="AT43">
        <v>63</v>
      </c>
      <c r="AU43">
        <v>95</v>
      </c>
      <c r="AV43">
        <v>100</v>
      </c>
      <c r="AW43">
        <v>104</v>
      </c>
      <c r="AX43">
        <v>115</v>
      </c>
      <c r="AY43">
        <v>119</v>
      </c>
      <c r="AZ43">
        <v>119</v>
      </c>
      <c r="BA43">
        <v>119</v>
      </c>
      <c r="BB43">
        <v>123</v>
      </c>
      <c r="BC43">
        <v>174</v>
      </c>
      <c r="BE43">
        <v>174</v>
      </c>
      <c r="BF43">
        <v>187</v>
      </c>
      <c r="BG43">
        <v>187</v>
      </c>
      <c r="BH43">
        <v>192</v>
      </c>
      <c r="BI43">
        <v>205</v>
      </c>
      <c r="BJ43">
        <v>216</v>
      </c>
      <c r="BK43">
        <v>226</v>
      </c>
      <c r="BL43">
        <v>227</v>
      </c>
      <c r="BM43">
        <v>228</v>
      </c>
      <c r="BN43">
        <v>228</v>
      </c>
      <c r="BO43">
        <v>228</v>
      </c>
      <c r="BP43">
        <v>230</v>
      </c>
      <c r="BQ43">
        <v>240</v>
      </c>
      <c r="BR43">
        <v>245</v>
      </c>
      <c r="BS43">
        <v>255</v>
      </c>
      <c r="BT43">
        <v>258</v>
      </c>
      <c r="BU43">
        <v>258</v>
      </c>
      <c r="BV43">
        <v>258</v>
      </c>
      <c r="BW43">
        <v>259</v>
      </c>
      <c r="BX43">
        <v>261</v>
      </c>
      <c r="BY43">
        <v>263</v>
      </c>
      <c r="BZ43">
        <v>263</v>
      </c>
      <c r="CA43">
        <v>265</v>
      </c>
      <c r="CB43">
        <v>265</v>
      </c>
      <c r="CC43">
        <v>804</v>
      </c>
      <c r="CD43">
        <v>265</v>
      </c>
      <c r="CE43">
        <v>270</v>
      </c>
      <c r="CF43">
        <v>281</v>
      </c>
      <c r="CG43">
        <v>281</v>
      </c>
      <c r="CH43">
        <v>281</v>
      </c>
      <c r="CI43">
        <v>281</v>
      </c>
      <c r="CJ43">
        <v>281</v>
      </c>
      <c r="CK43">
        <v>281</v>
      </c>
      <c r="CL43">
        <v>281</v>
      </c>
      <c r="CM43">
        <v>282</v>
      </c>
      <c r="CN43">
        <v>284</v>
      </c>
      <c r="CO43">
        <v>284</v>
      </c>
      <c r="CP43">
        <v>284</v>
      </c>
      <c r="CQ43">
        <v>284</v>
      </c>
      <c r="CR43">
        <v>285</v>
      </c>
      <c r="CS43">
        <v>285</v>
      </c>
      <c r="CT43">
        <v>286</v>
      </c>
      <c r="CU43">
        <v>286</v>
      </c>
      <c r="CV43">
        <v>287</v>
      </c>
      <c r="CW43">
        <v>287</v>
      </c>
      <c r="CX43">
        <v>287</v>
      </c>
      <c r="CY43">
        <v>287</v>
      </c>
      <c r="CZ43">
        <v>287</v>
      </c>
      <c r="DA43">
        <v>288</v>
      </c>
      <c r="DB43">
        <v>288</v>
      </c>
      <c r="DC43">
        <v>288</v>
      </c>
      <c r="DD43">
        <v>288</v>
      </c>
      <c r="DE43">
        <v>288</v>
      </c>
      <c r="DF43">
        <v>289</v>
      </c>
      <c r="DG43">
        <v>294</v>
      </c>
      <c r="DH43">
        <v>294</v>
      </c>
      <c r="DI43">
        <v>294</v>
      </c>
      <c r="DJ43">
        <v>294</v>
      </c>
      <c r="DK43">
        <v>294</v>
      </c>
      <c r="DL43">
        <v>294</v>
      </c>
      <c r="DM43">
        <v>294</v>
      </c>
      <c r="DN43">
        <v>294</v>
      </c>
      <c r="DO43">
        <v>294</v>
      </c>
      <c r="DP43">
        <v>294</v>
      </c>
      <c r="DQ43">
        <v>294</v>
      </c>
      <c r="DS43">
        <v>294</v>
      </c>
      <c r="DT43">
        <v>294</v>
      </c>
      <c r="DU43">
        <v>294</v>
      </c>
      <c r="DV43">
        <v>294</v>
      </c>
      <c r="DW43">
        <v>294</v>
      </c>
      <c r="DX43">
        <v>294</v>
      </c>
      <c r="DY43">
        <v>294</v>
      </c>
      <c r="DZ43">
        <v>294</v>
      </c>
      <c r="EA43">
        <v>294</v>
      </c>
      <c r="EB43">
        <v>296</v>
      </c>
      <c r="EC43">
        <v>296</v>
      </c>
      <c r="ED43">
        <v>296</v>
      </c>
      <c r="EE43">
        <v>296</v>
      </c>
      <c r="EF43">
        <v>296</v>
      </c>
      <c r="EG43">
        <v>296</v>
      </c>
      <c r="EH43">
        <v>296</v>
      </c>
      <c r="EI43">
        <v>296</v>
      </c>
      <c r="EJ43">
        <v>296</v>
      </c>
      <c r="EK43">
        <v>296</v>
      </c>
      <c r="EL43">
        <v>296</v>
      </c>
      <c r="EM43">
        <v>296</v>
      </c>
      <c r="EN43">
        <v>296</v>
      </c>
      <c r="EO43">
        <v>296</v>
      </c>
      <c r="EP43">
        <v>296</v>
      </c>
      <c r="EQ43">
        <v>296</v>
      </c>
      <c r="ER43">
        <v>296</v>
      </c>
      <c r="ES43">
        <v>296</v>
      </c>
      <c r="ET43">
        <v>296</v>
      </c>
      <c r="EU43">
        <v>296</v>
      </c>
      <c r="EV43">
        <v>303</v>
      </c>
      <c r="EW43">
        <v>303</v>
      </c>
      <c r="EX43">
        <v>303</v>
      </c>
      <c r="EY43">
        <v>307</v>
      </c>
      <c r="EZ43">
        <v>307</v>
      </c>
      <c r="FA43">
        <v>307</v>
      </c>
      <c r="FB43">
        <v>307</v>
      </c>
      <c r="FC43">
        <v>307</v>
      </c>
      <c r="FD43">
        <v>307</v>
      </c>
      <c r="FE43">
        <v>307</v>
      </c>
      <c r="FF43">
        <v>307</v>
      </c>
      <c r="FG43">
        <v>308</v>
      </c>
      <c r="FH43">
        <v>308</v>
      </c>
      <c r="FI43">
        <v>308</v>
      </c>
      <c r="FJ43">
        <v>308</v>
      </c>
      <c r="FK43">
        <v>308</v>
      </c>
      <c r="FL43">
        <v>308</v>
      </c>
      <c r="FM43">
        <v>308</v>
      </c>
      <c r="FN43">
        <v>312</v>
      </c>
    </row>
    <row r="44" spans="1:170" x14ac:dyDescent="0.25">
      <c r="A44" s="2" t="s">
        <v>19</v>
      </c>
      <c r="B44" t="s">
        <v>70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</row>
    <row r="45" spans="1:170" x14ac:dyDescent="0.25">
      <c r="A45" s="2"/>
    </row>
    <row r="46" spans="1:170" x14ac:dyDescent="0.25">
      <c r="B46" s="3" t="s">
        <v>6</v>
      </c>
    </row>
    <row r="47" spans="1:170" x14ac:dyDescent="0.25">
      <c r="A47" s="2" t="s">
        <v>16</v>
      </c>
      <c r="B47" t="s">
        <v>58</v>
      </c>
      <c r="U47">
        <v>0</v>
      </c>
      <c r="V47">
        <v>1</v>
      </c>
      <c r="W47">
        <v>1</v>
      </c>
      <c r="X47">
        <v>3</v>
      </c>
      <c r="Y47">
        <v>4</v>
      </c>
      <c r="Z47">
        <v>5</v>
      </c>
      <c r="AA47">
        <v>6</v>
      </c>
      <c r="AB47">
        <v>6</v>
      </c>
      <c r="AC47">
        <v>12</v>
      </c>
      <c r="AD47">
        <v>12</v>
      </c>
      <c r="AE47">
        <v>14</v>
      </c>
      <c r="AF47">
        <v>18</v>
      </c>
      <c r="AG47">
        <v>20</v>
      </c>
      <c r="AH47">
        <v>28</v>
      </c>
      <c r="AI47">
        <v>37</v>
      </c>
      <c r="AJ47">
        <v>33</v>
      </c>
      <c r="AK47">
        <v>47</v>
      </c>
      <c r="AL47">
        <v>52</v>
      </c>
      <c r="AN47">
        <v>53</v>
      </c>
      <c r="AO47">
        <v>56</v>
      </c>
      <c r="AP47">
        <v>62</v>
      </c>
      <c r="AQ47">
        <v>65</v>
      </c>
      <c r="AR47">
        <v>75</v>
      </c>
      <c r="AS47">
        <v>82</v>
      </c>
      <c r="AT47">
        <v>90</v>
      </c>
      <c r="AU47">
        <v>96</v>
      </c>
      <c r="AV47">
        <v>99</v>
      </c>
      <c r="AW47">
        <v>104</v>
      </c>
      <c r="AX47">
        <v>110</v>
      </c>
      <c r="AY47">
        <v>112</v>
      </c>
      <c r="AZ47">
        <v>121</v>
      </c>
      <c r="BA47">
        <v>125</v>
      </c>
      <c r="BB47">
        <v>127</v>
      </c>
      <c r="BC47">
        <v>131</v>
      </c>
      <c r="BD47">
        <v>135</v>
      </c>
      <c r="BE47">
        <v>140</v>
      </c>
      <c r="BF47">
        <v>144</v>
      </c>
      <c r="BG47">
        <v>144</v>
      </c>
      <c r="BH47">
        <v>152</v>
      </c>
      <c r="BI47">
        <v>158</v>
      </c>
      <c r="BJ47">
        <v>158</v>
      </c>
      <c r="BK47">
        <v>158</v>
      </c>
      <c r="BL47">
        <v>160</v>
      </c>
      <c r="BM47">
        <v>164</v>
      </c>
      <c r="BN47">
        <v>166</v>
      </c>
      <c r="BO47">
        <v>177</v>
      </c>
      <c r="BP47">
        <v>179</v>
      </c>
      <c r="BQ47">
        <v>179</v>
      </c>
      <c r="BR47">
        <v>182</v>
      </c>
      <c r="BS47">
        <v>180</v>
      </c>
      <c r="BT47">
        <v>184</v>
      </c>
      <c r="BU47">
        <v>186</v>
      </c>
      <c r="BV47">
        <v>186</v>
      </c>
      <c r="BW47">
        <v>186</v>
      </c>
      <c r="BX47">
        <v>187</v>
      </c>
      <c r="BY47">
        <v>187</v>
      </c>
      <c r="BZ47">
        <v>193</v>
      </c>
      <c r="CA47">
        <v>193</v>
      </c>
      <c r="CB47">
        <v>193</v>
      </c>
      <c r="CC47">
        <v>193</v>
      </c>
      <c r="CD47">
        <v>193</v>
      </c>
      <c r="CE47">
        <v>193</v>
      </c>
      <c r="CF47">
        <v>205</v>
      </c>
      <c r="CG47">
        <v>205</v>
      </c>
      <c r="CH47">
        <v>205</v>
      </c>
      <c r="CI47">
        <v>205</v>
      </c>
      <c r="CJ47">
        <v>205</v>
      </c>
      <c r="CK47">
        <v>205</v>
      </c>
      <c r="CL47">
        <v>206</v>
      </c>
      <c r="CM47">
        <v>206</v>
      </c>
      <c r="CN47">
        <v>207</v>
      </c>
      <c r="CO47">
        <v>207</v>
      </c>
      <c r="CP47">
        <v>207</v>
      </c>
      <c r="CQ47">
        <v>207</v>
      </c>
      <c r="CR47">
        <v>207</v>
      </c>
      <c r="CS47">
        <v>207</v>
      </c>
      <c r="CT47">
        <v>208</v>
      </c>
      <c r="CU47">
        <v>207</v>
      </c>
      <c r="CV47">
        <v>207</v>
      </c>
      <c r="CW47">
        <v>207</v>
      </c>
      <c r="CX47">
        <v>207</v>
      </c>
      <c r="CY47">
        <v>207</v>
      </c>
      <c r="CZ47">
        <v>207</v>
      </c>
      <c r="DA47">
        <v>207</v>
      </c>
      <c r="DB47">
        <v>207</v>
      </c>
      <c r="DC47">
        <v>207</v>
      </c>
      <c r="DD47">
        <v>207</v>
      </c>
      <c r="DE47">
        <v>207</v>
      </c>
      <c r="DF47">
        <v>207</v>
      </c>
      <c r="DG47">
        <v>207</v>
      </c>
      <c r="DH47">
        <v>207</v>
      </c>
      <c r="DI47">
        <v>207</v>
      </c>
      <c r="DJ47">
        <v>207</v>
      </c>
      <c r="DK47">
        <v>207</v>
      </c>
      <c r="DL47">
        <v>207</v>
      </c>
      <c r="DM47">
        <v>207</v>
      </c>
      <c r="DN47">
        <v>207</v>
      </c>
      <c r="DO47">
        <v>207</v>
      </c>
      <c r="DP47">
        <v>207</v>
      </c>
      <c r="DQ47">
        <v>207</v>
      </c>
      <c r="DS47">
        <v>207</v>
      </c>
      <c r="DT47">
        <v>207</v>
      </c>
      <c r="DU47">
        <v>207</v>
      </c>
      <c r="DV47">
        <v>207</v>
      </c>
      <c r="DW47">
        <v>207</v>
      </c>
      <c r="DX47">
        <v>207</v>
      </c>
      <c r="DY47">
        <v>207</v>
      </c>
      <c r="DZ47">
        <v>207</v>
      </c>
      <c r="EA47">
        <v>207</v>
      </c>
      <c r="EB47">
        <v>207</v>
      </c>
      <c r="EC47">
        <v>207</v>
      </c>
      <c r="ED47">
        <v>207</v>
      </c>
      <c r="EE47">
        <v>207</v>
      </c>
      <c r="EF47">
        <v>207</v>
      </c>
      <c r="EG47">
        <v>207</v>
      </c>
      <c r="EH47">
        <v>208</v>
      </c>
      <c r="EI47">
        <v>208</v>
      </c>
      <c r="EJ47">
        <v>208</v>
      </c>
      <c r="EK47">
        <v>208</v>
      </c>
      <c r="EL47">
        <v>208</v>
      </c>
      <c r="EM47">
        <v>208</v>
      </c>
      <c r="EN47">
        <v>209</v>
      </c>
      <c r="EO47">
        <v>209</v>
      </c>
      <c r="EP47">
        <v>209</v>
      </c>
      <c r="EQ47">
        <v>209</v>
      </c>
      <c r="ER47">
        <v>209</v>
      </c>
      <c r="ES47">
        <v>209</v>
      </c>
      <c r="ET47">
        <v>209</v>
      </c>
      <c r="EU47">
        <v>209</v>
      </c>
      <c r="EV47">
        <v>210</v>
      </c>
      <c r="EW47">
        <v>211</v>
      </c>
      <c r="EX47">
        <v>211</v>
      </c>
      <c r="EY47">
        <v>211</v>
      </c>
      <c r="EZ47">
        <v>211</v>
      </c>
      <c r="FA47">
        <v>211</v>
      </c>
      <c r="FB47">
        <v>211</v>
      </c>
      <c r="FC47">
        <v>211</v>
      </c>
      <c r="FD47">
        <v>211</v>
      </c>
      <c r="FE47">
        <v>212</v>
      </c>
      <c r="FF47">
        <v>212</v>
      </c>
      <c r="FG47">
        <v>212</v>
      </c>
      <c r="FH47">
        <v>212</v>
      </c>
      <c r="FI47">
        <v>212</v>
      </c>
      <c r="FJ47">
        <v>213</v>
      </c>
      <c r="FK47">
        <v>213</v>
      </c>
      <c r="FL47">
        <v>213</v>
      </c>
      <c r="FM47">
        <v>213</v>
      </c>
      <c r="FN47">
        <v>213</v>
      </c>
    </row>
    <row r="48" spans="1:170" x14ac:dyDescent="0.25">
      <c r="A48" s="2" t="s">
        <v>16</v>
      </c>
      <c r="B48" t="s">
        <v>56</v>
      </c>
      <c r="AK48">
        <v>38</v>
      </c>
      <c r="AL48">
        <v>43</v>
      </c>
      <c r="AN48">
        <v>44</v>
      </c>
      <c r="AO48">
        <v>23</v>
      </c>
      <c r="AP48">
        <v>21</v>
      </c>
      <c r="AQ48">
        <v>22</v>
      </c>
      <c r="AR48">
        <v>31</v>
      </c>
      <c r="AS48">
        <v>31</v>
      </c>
      <c r="AT48">
        <v>40</v>
      </c>
      <c r="AU48">
        <v>44</v>
      </c>
      <c r="AV48">
        <v>45</v>
      </c>
      <c r="AW48">
        <v>46</v>
      </c>
      <c r="AX48">
        <v>47</v>
      </c>
      <c r="AY48">
        <v>49</v>
      </c>
      <c r="AZ48">
        <v>54</v>
      </c>
      <c r="BA48">
        <v>52</v>
      </c>
      <c r="BB48">
        <v>51</v>
      </c>
      <c r="BC48">
        <v>45</v>
      </c>
      <c r="BD48">
        <v>36</v>
      </c>
      <c r="BE48">
        <v>49</v>
      </c>
      <c r="BF48">
        <v>52</v>
      </c>
      <c r="BG48">
        <v>52</v>
      </c>
      <c r="BH48">
        <v>52</v>
      </c>
      <c r="BI48">
        <v>57</v>
      </c>
      <c r="BJ48">
        <v>52</v>
      </c>
      <c r="BK48">
        <v>43</v>
      </c>
      <c r="BL48">
        <v>38</v>
      </c>
      <c r="BM48">
        <v>42</v>
      </c>
      <c r="BN48">
        <v>34</v>
      </c>
      <c r="BO48">
        <v>45</v>
      </c>
      <c r="BP48">
        <v>44</v>
      </c>
      <c r="BQ48">
        <v>40</v>
      </c>
      <c r="BR48">
        <v>38</v>
      </c>
      <c r="BS48">
        <v>32</v>
      </c>
      <c r="BT48">
        <v>31</v>
      </c>
      <c r="BU48">
        <v>32</v>
      </c>
      <c r="BV48">
        <v>30</v>
      </c>
      <c r="BW48">
        <v>30</v>
      </c>
      <c r="BX48">
        <v>16</v>
      </c>
      <c r="BY48">
        <v>16</v>
      </c>
      <c r="BZ48">
        <v>21</v>
      </c>
      <c r="CA48">
        <v>20</v>
      </c>
      <c r="CB48">
        <v>19</v>
      </c>
      <c r="CC48">
        <v>17</v>
      </c>
      <c r="CD48">
        <v>17</v>
      </c>
      <c r="CE48">
        <v>17</v>
      </c>
      <c r="CF48">
        <v>25</v>
      </c>
      <c r="CG48">
        <v>25</v>
      </c>
      <c r="CH48">
        <v>25</v>
      </c>
      <c r="CI48">
        <v>24</v>
      </c>
      <c r="CJ48">
        <v>18</v>
      </c>
      <c r="CK48">
        <v>18</v>
      </c>
      <c r="CL48">
        <v>16</v>
      </c>
      <c r="CM48">
        <v>11</v>
      </c>
      <c r="CN48">
        <v>11</v>
      </c>
      <c r="CO48">
        <v>10</v>
      </c>
      <c r="CP48">
        <v>6</v>
      </c>
      <c r="CQ48">
        <v>6</v>
      </c>
      <c r="CR48">
        <v>6</v>
      </c>
      <c r="CS48">
        <v>4</v>
      </c>
      <c r="CT48">
        <v>4</v>
      </c>
      <c r="CU48">
        <v>3</v>
      </c>
      <c r="CV48">
        <v>1</v>
      </c>
      <c r="CW48">
        <v>1</v>
      </c>
      <c r="CX48">
        <v>1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2</v>
      </c>
      <c r="EO48">
        <v>2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2</v>
      </c>
      <c r="EW48">
        <v>2</v>
      </c>
      <c r="EX48">
        <v>2</v>
      </c>
      <c r="EY48">
        <v>2</v>
      </c>
      <c r="EZ48">
        <v>2</v>
      </c>
      <c r="FA48">
        <v>2</v>
      </c>
      <c r="FB48">
        <v>2</v>
      </c>
      <c r="FC48">
        <v>2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2</v>
      </c>
      <c r="FK48">
        <v>2</v>
      </c>
      <c r="FL48">
        <v>2</v>
      </c>
      <c r="FM48">
        <v>2</v>
      </c>
      <c r="FN48">
        <v>2</v>
      </c>
    </row>
    <row r="49" spans="1:170" x14ac:dyDescent="0.25">
      <c r="A49" s="2" t="s">
        <v>16</v>
      </c>
      <c r="B49" t="s">
        <v>57</v>
      </c>
      <c r="AK49">
        <v>9</v>
      </c>
      <c r="AL49">
        <v>9</v>
      </c>
      <c r="AN49">
        <v>9</v>
      </c>
      <c r="AO49">
        <v>32</v>
      </c>
      <c r="AP49">
        <v>40</v>
      </c>
      <c r="AQ49">
        <v>43</v>
      </c>
      <c r="AR49">
        <v>43</v>
      </c>
      <c r="AS49">
        <v>50</v>
      </c>
      <c r="AT49">
        <v>50</v>
      </c>
      <c r="AU49">
        <v>52</v>
      </c>
      <c r="AV49">
        <v>52</v>
      </c>
      <c r="AW49">
        <v>56</v>
      </c>
      <c r="AX49">
        <v>62</v>
      </c>
      <c r="AY49">
        <v>62</v>
      </c>
      <c r="AZ49">
        <v>68</v>
      </c>
      <c r="BA49">
        <v>72</v>
      </c>
      <c r="BB49">
        <v>75</v>
      </c>
      <c r="BC49">
        <v>85</v>
      </c>
      <c r="BD49">
        <v>86</v>
      </c>
      <c r="BE49">
        <v>88</v>
      </c>
      <c r="BF49">
        <v>89</v>
      </c>
      <c r="BG49">
        <v>89</v>
      </c>
      <c r="BH49">
        <v>96</v>
      </c>
      <c r="BI49">
        <v>97</v>
      </c>
      <c r="BJ49">
        <v>101</v>
      </c>
      <c r="BK49">
        <v>110</v>
      </c>
      <c r="BL49">
        <v>117</v>
      </c>
      <c r="BM49">
        <v>117</v>
      </c>
      <c r="BN49">
        <v>127</v>
      </c>
      <c r="BO49">
        <v>127</v>
      </c>
      <c r="BP49">
        <v>130</v>
      </c>
      <c r="BQ49">
        <v>134</v>
      </c>
      <c r="BR49">
        <v>138</v>
      </c>
      <c r="BS49">
        <v>142</v>
      </c>
      <c r="BT49">
        <v>147</v>
      </c>
      <c r="BU49">
        <v>148</v>
      </c>
      <c r="BV49">
        <v>150</v>
      </c>
      <c r="BW49">
        <v>150</v>
      </c>
      <c r="BX49">
        <v>165</v>
      </c>
      <c r="BY49">
        <v>165</v>
      </c>
      <c r="BZ49">
        <v>166</v>
      </c>
      <c r="CA49">
        <v>167</v>
      </c>
      <c r="CB49">
        <v>168</v>
      </c>
      <c r="CC49">
        <v>170</v>
      </c>
      <c r="CD49">
        <v>170</v>
      </c>
      <c r="CE49">
        <v>170</v>
      </c>
      <c r="CF49">
        <v>174</v>
      </c>
      <c r="CG49">
        <v>174</v>
      </c>
      <c r="CH49">
        <v>174</v>
      </c>
      <c r="CI49">
        <v>175</v>
      </c>
      <c r="CJ49">
        <v>181</v>
      </c>
      <c r="CK49">
        <v>181</v>
      </c>
      <c r="CL49">
        <v>183</v>
      </c>
      <c r="CM49">
        <v>188</v>
      </c>
      <c r="CN49">
        <v>189</v>
      </c>
      <c r="CO49">
        <v>190</v>
      </c>
      <c r="CP49">
        <v>194</v>
      </c>
      <c r="CQ49">
        <v>194</v>
      </c>
      <c r="CR49">
        <v>194</v>
      </c>
      <c r="CS49">
        <v>196</v>
      </c>
      <c r="CT49">
        <v>197</v>
      </c>
      <c r="CU49">
        <v>197</v>
      </c>
      <c r="CV49">
        <v>199</v>
      </c>
      <c r="CW49">
        <v>199</v>
      </c>
      <c r="CX49">
        <v>199</v>
      </c>
      <c r="CY49">
        <v>200</v>
      </c>
      <c r="CZ49">
        <v>200</v>
      </c>
      <c r="DA49">
        <v>200</v>
      </c>
      <c r="DB49">
        <v>200</v>
      </c>
      <c r="DC49">
        <v>200</v>
      </c>
      <c r="DD49">
        <v>200</v>
      </c>
      <c r="DE49">
        <v>200</v>
      </c>
      <c r="DF49">
        <v>200</v>
      </c>
      <c r="DG49">
        <v>200</v>
      </c>
      <c r="DH49">
        <v>200</v>
      </c>
      <c r="DI49">
        <v>200</v>
      </c>
      <c r="DJ49">
        <v>200</v>
      </c>
      <c r="DK49">
        <v>200</v>
      </c>
      <c r="DL49">
        <v>200</v>
      </c>
      <c r="DM49">
        <v>200</v>
      </c>
      <c r="DN49">
        <v>200</v>
      </c>
      <c r="DO49">
        <v>200</v>
      </c>
      <c r="DP49">
        <v>200</v>
      </c>
      <c r="DQ49">
        <v>200</v>
      </c>
      <c r="DS49">
        <v>200</v>
      </c>
      <c r="DT49">
        <v>200</v>
      </c>
      <c r="DU49">
        <v>200</v>
      </c>
      <c r="DV49">
        <v>200</v>
      </c>
      <c r="DW49">
        <v>200</v>
      </c>
      <c r="DX49">
        <v>200</v>
      </c>
      <c r="DY49">
        <v>200</v>
      </c>
      <c r="DZ49">
        <v>200</v>
      </c>
      <c r="EA49">
        <v>200</v>
      </c>
      <c r="EB49">
        <v>200</v>
      </c>
      <c r="EC49">
        <v>200</v>
      </c>
      <c r="ED49">
        <v>200</v>
      </c>
      <c r="EE49">
        <v>200</v>
      </c>
      <c r="EF49">
        <v>200</v>
      </c>
      <c r="EG49">
        <v>200</v>
      </c>
      <c r="EH49">
        <v>200</v>
      </c>
      <c r="EI49">
        <v>200</v>
      </c>
      <c r="EJ49">
        <v>200</v>
      </c>
      <c r="EK49">
        <v>200</v>
      </c>
      <c r="EL49">
        <v>200</v>
      </c>
      <c r="EM49">
        <v>200</v>
      </c>
      <c r="EN49">
        <v>200</v>
      </c>
      <c r="EO49">
        <v>200</v>
      </c>
      <c r="EP49">
        <v>201</v>
      </c>
      <c r="EQ49">
        <v>201</v>
      </c>
      <c r="ER49">
        <v>201</v>
      </c>
      <c r="ES49">
        <v>201</v>
      </c>
      <c r="ET49">
        <v>201</v>
      </c>
      <c r="EU49">
        <v>201</v>
      </c>
      <c r="EV49">
        <v>203</v>
      </c>
      <c r="EW49">
        <v>201</v>
      </c>
      <c r="EX49">
        <v>201</v>
      </c>
      <c r="EY49">
        <v>201</v>
      </c>
      <c r="EZ49">
        <v>201</v>
      </c>
      <c r="FA49">
        <v>201</v>
      </c>
      <c r="FB49">
        <v>201</v>
      </c>
      <c r="FC49">
        <v>201</v>
      </c>
      <c r="FD49">
        <v>201</v>
      </c>
      <c r="FE49">
        <v>203</v>
      </c>
      <c r="FF49">
        <v>203</v>
      </c>
      <c r="FG49">
        <v>203</v>
      </c>
      <c r="FH49">
        <v>203</v>
      </c>
      <c r="FI49">
        <v>203</v>
      </c>
      <c r="FJ49">
        <v>203</v>
      </c>
      <c r="FK49">
        <v>203</v>
      </c>
      <c r="FL49">
        <v>203</v>
      </c>
      <c r="FM49">
        <v>203</v>
      </c>
      <c r="FN49">
        <v>203</v>
      </c>
    </row>
    <row r="50" spans="1:170" x14ac:dyDescent="0.25">
      <c r="A50" s="2" t="s">
        <v>16</v>
      </c>
      <c r="B50" t="s">
        <v>14</v>
      </c>
      <c r="V50">
        <v>36</v>
      </c>
      <c r="W50">
        <v>39</v>
      </c>
      <c r="X50">
        <v>85</v>
      </c>
      <c r="Y50">
        <v>83</v>
      </c>
      <c r="Z50">
        <v>83</v>
      </c>
      <c r="AA50">
        <v>82</v>
      </c>
      <c r="AB50">
        <v>80</v>
      </c>
      <c r="AC50">
        <v>129</v>
      </c>
      <c r="AD50">
        <v>129</v>
      </c>
      <c r="AE50">
        <v>126</v>
      </c>
      <c r="AF50">
        <v>153</v>
      </c>
      <c r="AG50">
        <v>232</v>
      </c>
      <c r="AH50">
        <v>230</v>
      </c>
      <c r="AI50">
        <v>230</v>
      </c>
      <c r="AJ50">
        <v>230</v>
      </c>
      <c r="AK50">
        <v>224</v>
      </c>
      <c r="AL50">
        <v>224</v>
      </c>
      <c r="AN50">
        <v>385</v>
      </c>
      <c r="AO50">
        <v>429</v>
      </c>
      <c r="AP50">
        <v>414</v>
      </c>
      <c r="AQ50">
        <v>512</v>
      </c>
      <c r="AR50">
        <v>505</v>
      </c>
      <c r="AS50">
        <v>849</v>
      </c>
      <c r="AT50">
        <v>840</v>
      </c>
      <c r="AU50">
        <v>954</v>
      </c>
      <c r="AV50">
        <v>1014</v>
      </c>
      <c r="AW50">
        <v>976</v>
      </c>
      <c r="AX50">
        <v>971</v>
      </c>
      <c r="AY50">
        <v>808</v>
      </c>
      <c r="AZ50">
        <v>792</v>
      </c>
      <c r="BA50">
        <v>794</v>
      </c>
      <c r="BB50">
        <v>852</v>
      </c>
      <c r="BC50">
        <v>810</v>
      </c>
      <c r="BD50">
        <v>794</v>
      </c>
      <c r="BE50">
        <v>860</v>
      </c>
      <c r="BF50">
        <v>844</v>
      </c>
      <c r="BG50">
        <v>832</v>
      </c>
      <c r="BH50">
        <v>808</v>
      </c>
      <c r="BI50">
        <v>799</v>
      </c>
      <c r="BJ50">
        <v>803</v>
      </c>
      <c r="BK50">
        <v>811</v>
      </c>
      <c r="BL50">
        <v>862</v>
      </c>
      <c r="BM50">
        <v>824</v>
      </c>
      <c r="BN50">
        <v>829</v>
      </c>
      <c r="BO50">
        <v>828</v>
      </c>
      <c r="BP50">
        <v>833</v>
      </c>
      <c r="BQ50">
        <v>828</v>
      </c>
      <c r="BR50">
        <v>755</v>
      </c>
      <c r="BS50">
        <v>756</v>
      </c>
      <c r="BT50">
        <v>761</v>
      </c>
      <c r="BU50">
        <v>768</v>
      </c>
      <c r="BV50">
        <v>791</v>
      </c>
      <c r="BW50">
        <v>802</v>
      </c>
      <c r="BX50">
        <v>587</v>
      </c>
      <c r="BY50">
        <v>589</v>
      </c>
      <c r="BZ50">
        <v>580</v>
      </c>
      <c r="CA50">
        <v>515</v>
      </c>
      <c r="CB50">
        <v>516</v>
      </c>
      <c r="CC50">
        <v>519</v>
      </c>
      <c r="CD50">
        <v>518</v>
      </c>
      <c r="CE50">
        <v>517</v>
      </c>
      <c r="CF50">
        <v>619</v>
      </c>
      <c r="CG50">
        <v>494</v>
      </c>
      <c r="CH50">
        <v>500</v>
      </c>
      <c r="CI50">
        <v>470</v>
      </c>
      <c r="CJ50">
        <v>479</v>
      </c>
      <c r="CK50">
        <v>469</v>
      </c>
      <c r="CL50">
        <v>396</v>
      </c>
      <c r="CM50">
        <v>362</v>
      </c>
      <c r="CN50">
        <v>330</v>
      </c>
      <c r="CO50">
        <v>336</v>
      </c>
      <c r="CP50">
        <v>323</v>
      </c>
      <c r="CQ50">
        <v>315</v>
      </c>
      <c r="CR50">
        <v>291</v>
      </c>
      <c r="CS50">
        <v>223</v>
      </c>
      <c r="CT50">
        <v>226</v>
      </c>
      <c r="CU50">
        <v>212</v>
      </c>
      <c r="CV50">
        <v>172</v>
      </c>
      <c r="CW50">
        <v>178</v>
      </c>
      <c r="CX50">
        <v>180</v>
      </c>
      <c r="CY50">
        <v>73</v>
      </c>
      <c r="CZ50">
        <v>77</v>
      </c>
      <c r="DA50">
        <v>79</v>
      </c>
      <c r="DB50">
        <v>79</v>
      </c>
      <c r="DC50">
        <v>86</v>
      </c>
      <c r="DD50">
        <v>88</v>
      </c>
      <c r="DE50">
        <v>89</v>
      </c>
      <c r="DF50">
        <v>88</v>
      </c>
      <c r="DG50">
        <v>93</v>
      </c>
      <c r="DH50">
        <v>94</v>
      </c>
      <c r="DI50">
        <v>96</v>
      </c>
      <c r="DJ50">
        <v>96</v>
      </c>
      <c r="DK50">
        <v>100</v>
      </c>
      <c r="DL50">
        <v>105</v>
      </c>
      <c r="DM50">
        <v>104</v>
      </c>
      <c r="DN50">
        <v>90</v>
      </c>
      <c r="DO50">
        <v>59</v>
      </c>
      <c r="DP50">
        <v>59</v>
      </c>
      <c r="DQ50">
        <v>53</v>
      </c>
      <c r="DS50">
        <v>53</v>
      </c>
      <c r="DT50">
        <v>57</v>
      </c>
      <c r="DU50">
        <v>44</v>
      </c>
      <c r="DV50">
        <v>52</v>
      </c>
      <c r="DW50">
        <v>46</v>
      </c>
      <c r="DX50">
        <v>48</v>
      </c>
      <c r="DY50">
        <v>50</v>
      </c>
      <c r="DZ50">
        <v>51</v>
      </c>
      <c r="EA50">
        <v>51</v>
      </c>
      <c r="EB50">
        <v>55</v>
      </c>
      <c r="EC50">
        <v>63</v>
      </c>
      <c r="ED50">
        <v>66</v>
      </c>
      <c r="EE50">
        <v>65</v>
      </c>
      <c r="EF50">
        <v>71</v>
      </c>
      <c r="EG50">
        <v>75</v>
      </c>
      <c r="EH50">
        <v>75</v>
      </c>
      <c r="EI50">
        <v>59</v>
      </c>
      <c r="EJ50">
        <v>60</v>
      </c>
      <c r="EK50">
        <v>62</v>
      </c>
      <c r="EL50">
        <v>60</v>
      </c>
      <c r="EM50">
        <v>70</v>
      </c>
      <c r="EN50">
        <v>75</v>
      </c>
      <c r="EO50">
        <v>75</v>
      </c>
      <c r="EP50">
        <v>68</v>
      </c>
      <c r="EQ50">
        <v>68</v>
      </c>
      <c r="ER50">
        <v>68</v>
      </c>
      <c r="ES50">
        <v>65</v>
      </c>
      <c r="ET50">
        <v>67</v>
      </c>
      <c r="EU50">
        <v>70</v>
      </c>
      <c r="EV50">
        <v>68</v>
      </c>
      <c r="EW50">
        <v>63</v>
      </c>
      <c r="EX50">
        <v>64</v>
      </c>
      <c r="EY50">
        <v>64</v>
      </c>
      <c r="EZ50">
        <v>69</v>
      </c>
      <c r="FA50">
        <v>80</v>
      </c>
      <c r="FB50">
        <v>58</v>
      </c>
      <c r="FC50">
        <v>58</v>
      </c>
      <c r="FD50">
        <v>62</v>
      </c>
      <c r="FE50">
        <v>73</v>
      </c>
      <c r="FF50">
        <v>72</v>
      </c>
      <c r="FG50">
        <v>87</v>
      </c>
      <c r="FH50">
        <v>74</v>
      </c>
      <c r="FI50">
        <v>81</v>
      </c>
      <c r="FJ50">
        <v>81</v>
      </c>
      <c r="FK50">
        <v>70</v>
      </c>
      <c r="FL50">
        <v>75</v>
      </c>
      <c r="FM50">
        <v>73</v>
      </c>
      <c r="FN50">
        <v>80</v>
      </c>
    </row>
    <row r="51" spans="1:170" x14ac:dyDescent="0.25">
      <c r="A51" s="2" t="s">
        <v>16</v>
      </c>
      <c r="B51" t="s">
        <v>59</v>
      </c>
      <c r="AK51">
        <v>262</v>
      </c>
      <c r="AL51">
        <v>267</v>
      </c>
      <c r="AN51">
        <v>429</v>
      </c>
      <c r="AO51">
        <v>452</v>
      </c>
      <c r="AP51">
        <v>435</v>
      </c>
      <c r="AQ51">
        <v>534</v>
      </c>
      <c r="AR51">
        <v>536</v>
      </c>
      <c r="AS51">
        <v>880</v>
      </c>
      <c r="AT51">
        <v>880</v>
      </c>
      <c r="AU51">
        <v>998</v>
      </c>
      <c r="AV51">
        <v>1059</v>
      </c>
      <c r="AW51">
        <v>1022</v>
      </c>
      <c r="AX51">
        <v>1018</v>
      </c>
      <c r="AY51">
        <v>857</v>
      </c>
      <c r="AZ51">
        <v>846</v>
      </c>
      <c r="BA51">
        <v>846</v>
      </c>
      <c r="BB51">
        <v>903</v>
      </c>
      <c r="BC51">
        <v>855</v>
      </c>
      <c r="BD51">
        <v>830</v>
      </c>
      <c r="BE51">
        <v>910</v>
      </c>
      <c r="BF51">
        <v>896</v>
      </c>
      <c r="BG51">
        <v>884</v>
      </c>
      <c r="BH51">
        <v>860</v>
      </c>
      <c r="BI51">
        <v>856</v>
      </c>
      <c r="BJ51">
        <v>855</v>
      </c>
      <c r="BK51">
        <v>854</v>
      </c>
      <c r="BL51">
        <v>900</v>
      </c>
      <c r="BM51">
        <v>866</v>
      </c>
      <c r="BN51">
        <v>863</v>
      </c>
      <c r="BO51">
        <v>873</v>
      </c>
      <c r="BP51">
        <v>877</v>
      </c>
      <c r="BQ51">
        <v>868</v>
      </c>
      <c r="BR51">
        <v>793</v>
      </c>
      <c r="BS51">
        <v>788</v>
      </c>
      <c r="BT51">
        <v>792</v>
      </c>
      <c r="BU51">
        <v>800</v>
      </c>
      <c r="BV51">
        <v>821</v>
      </c>
      <c r="BW51">
        <v>832</v>
      </c>
      <c r="BX51">
        <v>603</v>
      </c>
      <c r="BY51">
        <v>605</v>
      </c>
      <c r="BZ51">
        <v>601</v>
      </c>
      <c r="CA51">
        <v>535</v>
      </c>
      <c r="CB51">
        <v>535</v>
      </c>
      <c r="CC51">
        <v>536</v>
      </c>
      <c r="CD51">
        <v>535</v>
      </c>
      <c r="CE51">
        <v>534</v>
      </c>
      <c r="CF51">
        <v>644</v>
      </c>
      <c r="CG51">
        <v>519</v>
      </c>
      <c r="CH51">
        <v>525</v>
      </c>
      <c r="CI51">
        <v>494</v>
      </c>
      <c r="CJ51">
        <v>497</v>
      </c>
      <c r="CK51">
        <v>487</v>
      </c>
      <c r="CL51">
        <v>412</v>
      </c>
      <c r="CM51">
        <v>373</v>
      </c>
      <c r="CN51">
        <v>341</v>
      </c>
      <c r="CO51">
        <v>346</v>
      </c>
      <c r="CP51">
        <v>329</v>
      </c>
      <c r="CQ51">
        <v>321</v>
      </c>
      <c r="CR51">
        <v>297</v>
      </c>
      <c r="CS51">
        <v>227</v>
      </c>
      <c r="CT51">
        <v>230</v>
      </c>
      <c r="CU51">
        <v>215</v>
      </c>
      <c r="CV51">
        <v>173</v>
      </c>
      <c r="CW51">
        <v>179</v>
      </c>
      <c r="CX51">
        <v>181</v>
      </c>
      <c r="CY51">
        <v>73</v>
      </c>
      <c r="CZ51">
        <v>77</v>
      </c>
      <c r="DA51">
        <v>77</v>
      </c>
      <c r="DB51">
        <v>79</v>
      </c>
      <c r="DC51">
        <v>86</v>
      </c>
      <c r="DD51">
        <v>88</v>
      </c>
      <c r="DE51">
        <v>89</v>
      </c>
      <c r="DF51">
        <v>88</v>
      </c>
      <c r="DG51">
        <v>93</v>
      </c>
      <c r="DH51">
        <v>94</v>
      </c>
      <c r="DI51">
        <v>96</v>
      </c>
      <c r="DJ51">
        <v>96</v>
      </c>
      <c r="DK51">
        <v>100</v>
      </c>
      <c r="DL51">
        <v>105</v>
      </c>
      <c r="DM51">
        <v>104</v>
      </c>
      <c r="DN51">
        <v>90</v>
      </c>
      <c r="DO51">
        <v>59</v>
      </c>
      <c r="DP51">
        <v>59</v>
      </c>
      <c r="DQ51">
        <v>53</v>
      </c>
      <c r="DS51">
        <v>53</v>
      </c>
      <c r="DT51">
        <v>57</v>
      </c>
      <c r="DU51">
        <v>44</v>
      </c>
      <c r="DV51">
        <v>52</v>
      </c>
      <c r="DW51">
        <v>46</v>
      </c>
      <c r="DX51">
        <v>48</v>
      </c>
      <c r="DY51">
        <v>50</v>
      </c>
      <c r="DZ51">
        <v>51</v>
      </c>
      <c r="EA51">
        <v>51</v>
      </c>
      <c r="EB51">
        <v>55</v>
      </c>
      <c r="EC51">
        <v>63</v>
      </c>
      <c r="ED51">
        <v>66</v>
      </c>
      <c r="EE51">
        <v>65</v>
      </c>
      <c r="EF51">
        <v>65</v>
      </c>
      <c r="EG51">
        <v>75</v>
      </c>
      <c r="EH51">
        <v>76</v>
      </c>
      <c r="EI51">
        <v>59</v>
      </c>
      <c r="EJ51">
        <v>61</v>
      </c>
      <c r="EK51">
        <v>63</v>
      </c>
      <c r="EL51">
        <v>61</v>
      </c>
      <c r="EM51">
        <v>71</v>
      </c>
      <c r="EN51">
        <v>77</v>
      </c>
      <c r="EO51">
        <v>77</v>
      </c>
      <c r="EP51">
        <v>69</v>
      </c>
      <c r="EQ51">
        <v>69</v>
      </c>
      <c r="ER51">
        <v>69</v>
      </c>
      <c r="ES51">
        <v>66</v>
      </c>
      <c r="ET51">
        <v>68</v>
      </c>
      <c r="EU51">
        <v>71</v>
      </c>
      <c r="EV51">
        <v>70</v>
      </c>
      <c r="EW51">
        <v>65</v>
      </c>
      <c r="EX51">
        <v>66</v>
      </c>
      <c r="EY51">
        <v>66</v>
      </c>
      <c r="EZ51">
        <v>71</v>
      </c>
      <c r="FA51">
        <v>82</v>
      </c>
      <c r="FB51">
        <v>60</v>
      </c>
      <c r="FC51">
        <v>60</v>
      </c>
      <c r="FD51">
        <v>63</v>
      </c>
      <c r="FE51">
        <v>74</v>
      </c>
      <c r="FF51">
        <v>73</v>
      </c>
      <c r="FG51">
        <v>88</v>
      </c>
      <c r="FH51">
        <v>75</v>
      </c>
      <c r="FI51">
        <v>82</v>
      </c>
      <c r="FJ51">
        <v>83</v>
      </c>
      <c r="FK51">
        <v>72</v>
      </c>
      <c r="FL51">
        <v>77</v>
      </c>
      <c r="FM51">
        <v>75</v>
      </c>
      <c r="FN51">
        <v>82</v>
      </c>
    </row>
    <row r="52" spans="1:170" x14ac:dyDescent="0.25">
      <c r="A52" s="2" t="s">
        <v>16</v>
      </c>
      <c r="B52" t="s">
        <v>62</v>
      </c>
      <c r="AL52">
        <v>9</v>
      </c>
      <c r="AN52">
        <v>9</v>
      </c>
      <c r="AO52">
        <v>32</v>
      </c>
      <c r="AP52">
        <v>40</v>
      </c>
      <c r="AQ52">
        <v>43</v>
      </c>
      <c r="AR52">
        <v>43</v>
      </c>
      <c r="AS52">
        <v>50</v>
      </c>
      <c r="AT52">
        <v>50</v>
      </c>
      <c r="AU52">
        <v>52</v>
      </c>
      <c r="AV52">
        <v>53</v>
      </c>
      <c r="AW52">
        <v>56</v>
      </c>
      <c r="AX52">
        <v>65</v>
      </c>
      <c r="AY52">
        <v>223</v>
      </c>
      <c r="AZ52">
        <v>244</v>
      </c>
      <c r="BA52">
        <v>248</v>
      </c>
      <c r="BB52">
        <v>251</v>
      </c>
      <c r="BC52">
        <v>300</v>
      </c>
      <c r="BD52">
        <v>527</v>
      </c>
      <c r="BE52">
        <v>440</v>
      </c>
      <c r="BF52">
        <v>452</v>
      </c>
      <c r="BG52">
        <v>456</v>
      </c>
      <c r="BH52">
        <v>486</v>
      </c>
      <c r="BI52">
        <v>490</v>
      </c>
      <c r="BJ52">
        <v>488</v>
      </c>
      <c r="BK52">
        <v>478</v>
      </c>
      <c r="BL52">
        <v>438</v>
      </c>
      <c r="BM52">
        <v>472</v>
      </c>
      <c r="BN52">
        <v>474</v>
      </c>
      <c r="BO52">
        <v>475</v>
      </c>
      <c r="BP52">
        <v>471</v>
      </c>
      <c r="BQ52">
        <v>481</v>
      </c>
      <c r="BR52">
        <v>534</v>
      </c>
      <c r="BS52">
        <v>538</v>
      </c>
      <c r="BT52">
        <v>535</v>
      </c>
      <c r="BU52">
        <v>527</v>
      </c>
      <c r="BV52">
        <v>509</v>
      </c>
      <c r="BW52">
        <v>498</v>
      </c>
      <c r="BX52">
        <v>729</v>
      </c>
      <c r="BY52">
        <v>730</v>
      </c>
      <c r="BZ52">
        <v>732</v>
      </c>
      <c r="CA52">
        <v>796</v>
      </c>
      <c r="CB52">
        <v>797</v>
      </c>
      <c r="CC52">
        <v>804</v>
      </c>
      <c r="CD52">
        <v>805</v>
      </c>
      <c r="CE52">
        <v>813</v>
      </c>
      <c r="CF52">
        <v>708</v>
      </c>
      <c r="CG52">
        <v>839</v>
      </c>
      <c r="CH52">
        <v>828</v>
      </c>
      <c r="CI52">
        <v>815</v>
      </c>
      <c r="CJ52">
        <v>820</v>
      </c>
      <c r="CK52">
        <v>830</v>
      </c>
      <c r="CL52">
        <v>729</v>
      </c>
      <c r="CM52">
        <v>947</v>
      </c>
      <c r="CN52">
        <v>975</v>
      </c>
      <c r="CO52">
        <v>969</v>
      </c>
      <c r="CP52">
        <v>922</v>
      </c>
      <c r="CQ52">
        <v>937</v>
      </c>
      <c r="CR52">
        <v>961</v>
      </c>
      <c r="CS52">
        <v>873</v>
      </c>
      <c r="CT52">
        <v>1031</v>
      </c>
      <c r="CU52">
        <v>1048</v>
      </c>
      <c r="CV52">
        <v>1081</v>
      </c>
      <c r="CW52">
        <v>1080</v>
      </c>
      <c r="CX52">
        <v>1080</v>
      </c>
      <c r="CY52">
        <v>1188</v>
      </c>
      <c r="CZ52">
        <v>1186</v>
      </c>
      <c r="DA52">
        <v>1184</v>
      </c>
      <c r="DB52">
        <v>1170</v>
      </c>
      <c r="DC52">
        <v>1167</v>
      </c>
      <c r="DD52">
        <v>1167</v>
      </c>
      <c r="DE52">
        <v>1167</v>
      </c>
      <c r="DF52">
        <v>1168</v>
      </c>
      <c r="DG52">
        <v>1166</v>
      </c>
      <c r="DH52">
        <v>1167</v>
      </c>
      <c r="DI52">
        <v>1163</v>
      </c>
      <c r="DJ52">
        <v>1160</v>
      </c>
      <c r="DK52">
        <v>1157</v>
      </c>
      <c r="DL52">
        <v>1159</v>
      </c>
      <c r="DM52">
        <v>1160</v>
      </c>
      <c r="DN52">
        <v>1172</v>
      </c>
      <c r="DO52">
        <v>1000</v>
      </c>
      <c r="DP52">
        <v>1001</v>
      </c>
      <c r="DQ52">
        <v>1001</v>
      </c>
      <c r="DS52">
        <v>1001</v>
      </c>
      <c r="DT52">
        <v>1004</v>
      </c>
      <c r="DU52">
        <v>1021</v>
      </c>
      <c r="DV52">
        <v>1015</v>
      </c>
      <c r="DW52">
        <v>1218</v>
      </c>
      <c r="DX52">
        <v>1215</v>
      </c>
      <c r="DY52">
        <v>1213</v>
      </c>
      <c r="DZ52">
        <v>1215</v>
      </c>
      <c r="EA52">
        <v>1215</v>
      </c>
      <c r="EB52">
        <v>1211</v>
      </c>
      <c r="EC52">
        <v>1211</v>
      </c>
      <c r="ED52">
        <v>1209</v>
      </c>
      <c r="EE52">
        <v>1216</v>
      </c>
      <c r="EF52">
        <v>1212</v>
      </c>
      <c r="EG52">
        <v>1214</v>
      </c>
      <c r="EH52">
        <v>1213</v>
      </c>
      <c r="EI52">
        <v>1226</v>
      </c>
      <c r="EJ52">
        <v>1231</v>
      </c>
      <c r="EK52">
        <v>1225</v>
      </c>
      <c r="EL52">
        <v>1227</v>
      </c>
      <c r="EM52">
        <v>1224</v>
      </c>
      <c r="EN52">
        <v>1228</v>
      </c>
      <c r="EO52">
        <v>1228</v>
      </c>
      <c r="EP52">
        <v>1233</v>
      </c>
      <c r="EQ52">
        <v>1235</v>
      </c>
      <c r="ER52">
        <v>1238</v>
      </c>
      <c r="ES52">
        <v>1246</v>
      </c>
      <c r="ET52">
        <v>1241</v>
      </c>
      <c r="EU52">
        <v>1243</v>
      </c>
      <c r="EV52">
        <v>1244</v>
      </c>
      <c r="EW52">
        <v>1250</v>
      </c>
      <c r="EX52">
        <v>1250</v>
      </c>
      <c r="EY52">
        <v>1237</v>
      </c>
      <c r="EZ52">
        <v>1230</v>
      </c>
      <c r="FA52">
        <v>1229</v>
      </c>
      <c r="FB52">
        <v>1256</v>
      </c>
      <c r="FC52">
        <v>1256</v>
      </c>
      <c r="FD52">
        <v>1255</v>
      </c>
      <c r="FE52">
        <v>1249</v>
      </c>
      <c r="FF52">
        <v>1251</v>
      </c>
      <c r="FG52">
        <v>1249</v>
      </c>
      <c r="FH52">
        <v>1264</v>
      </c>
      <c r="FI52">
        <v>1264</v>
      </c>
      <c r="FJ52">
        <v>1263</v>
      </c>
      <c r="FK52">
        <v>1273</v>
      </c>
      <c r="FL52">
        <v>1269</v>
      </c>
      <c r="FM52">
        <v>1274</v>
      </c>
      <c r="FN52">
        <v>1270</v>
      </c>
    </row>
    <row r="53" spans="1:170" x14ac:dyDescent="0.25">
      <c r="A53" s="2" t="s">
        <v>16</v>
      </c>
      <c r="B53" t="s">
        <v>66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</row>
    <row r="54" spans="1:170" x14ac:dyDescent="0.25">
      <c r="A54" s="2"/>
    </row>
    <row r="55" spans="1:170" x14ac:dyDescent="0.25">
      <c r="B55" t="s">
        <v>17</v>
      </c>
    </row>
    <row r="56" spans="1:170" x14ac:dyDescent="0.25">
      <c r="A56" s="2" t="s">
        <v>18</v>
      </c>
      <c r="B56" t="s">
        <v>9</v>
      </c>
      <c r="Z56">
        <v>0</v>
      </c>
      <c r="AA56">
        <v>1</v>
      </c>
      <c r="AB56">
        <v>2</v>
      </c>
      <c r="AC56">
        <v>2</v>
      </c>
      <c r="AD56">
        <v>3</v>
      </c>
      <c r="AE56">
        <v>2</v>
      </c>
      <c r="AF56">
        <v>3</v>
      </c>
      <c r="AG56">
        <v>4</v>
      </c>
      <c r="AH56">
        <v>4</v>
      </c>
      <c r="AI56">
        <v>4</v>
      </c>
      <c r="AJ56">
        <v>5</v>
      </c>
      <c r="AK56">
        <v>6</v>
      </c>
      <c r="AL56">
        <v>5</v>
      </c>
      <c r="AN56">
        <v>7</v>
      </c>
      <c r="AO56">
        <v>9</v>
      </c>
      <c r="AP56">
        <v>10</v>
      </c>
      <c r="AQ56">
        <v>13</v>
      </c>
      <c r="AR56">
        <v>14</v>
      </c>
      <c r="AS56">
        <v>14</v>
      </c>
      <c r="AT56">
        <v>14</v>
      </c>
      <c r="AU56">
        <v>18</v>
      </c>
      <c r="AV56">
        <v>19</v>
      </c>
      <c r="AW56">
        <v>20</v>
      </c>
      <c r="AX56">
        <v>21</v>
      </c>
      <c r="AY56">
        <v>22</v>
      </c>
      <c r="AZ56">
        <v>22</v>
      </c>
      <c r="BA56">
        <v>22</v>
      </c>
      <c r="BB56">
        <v>24</v>
      </c>
      <c r="BC56">
        <v>25</v>
      </c>
      <c r="BD56">
        <v>25</v>
      </c>
      <c r="BE56">
        <v>26</v>
      </c>
      <c r="BF56">
        <v>26</v>
      </c>
      <c r="BG56">
        <v>26</v>
      </c>
      <c r="BH56">
        <v>26</v>
      </c>
      <c r="BI56">
        <v>26</v>
      </c>
      <c r="BJ56">
        <v>26</v>
      </c>
      <c r="BK56">
        <v>26</v>
      </c>
      <c r="BL56">
        <v>26</v>
      </c>
      <c r="BM56">
        <v>26</v>
      </c>
      <c r="BN56">
        <v>26</v>
      </c>
      <c r="BO56">
        <v>26</v>
      </c>
      <c r="BP56">
        <v>27</v>
      </c>
      <c r="BQ56">
        <v>27</v>
      </c>
      <c r="BR56">
        <v>27</v>
      </c>
      <c r="BS56">
        <v>27</v>
      </c>
      <c r="BT56">
        <v>27</v>
      </c>
      <c r="BU56">
        <v>27</v>
      </c>
      <c r="BV56">
        <v>27</v>
      </c>
      <c r="BW56">
        <v>27</v>
      </c>
      <c r="BX56">
        <v>27</v>
      </c>
      <c r="BY56">
        <v>27</v>
      </c>
      <c r="BZ56">
        <v>27</v>
      </c>
      <c r="CA56">
        <v>29</v>
      </c>
      <c r="CB56">
        <v>29</v>
      </c>
      <c r="CC56">
        <v>29</v>
      </c>
      <c r="CD56">
        <v>29</v>
      </c>
      <c r="CE56">
        <v>30</v>
      </c>
      <c r="CF56">
        <v>30</v>
      </c>
      <c r="CG56">
        <v>30</v>
      </c>
      <c r="CH56">
        <v>29</v>
      </c>
      <c r="CI56">
        <v>29</v>
      </c>
      <c r="CJ56">
        <v>29</v>
      </c>
      <c r="CK56">
        <v>30</v>
      </c>
      <c r="CL56">
        <v>30</v>
      </c>
      <c r="CM56">
        <v>30</v>
      </c>
      <c r="CN56">
        <v>30</v>
      </c>
      <c r="CO56">
        <v>30</v>
      </c>
      <c r="CP56">
        <v>30</v>
      </c>
      <c r="CQ56">
        <v>30</v>
      </c>
      <c r="CR56">
        <v>30</v>
      </c>
      <c r="CS56">
        <v>31</v>
      </c>
      <c r="CT56">
        <v>31</v>
      </c>
      <c r="CU56">
        <v>31</v>
      </c>
      <c r="CV56">
        <v>31</v>
      </c>
      <c r="CW56">
        <v>32</v>
      </c>
      <c r="CX56">
        <v>32</v>
      </c>
      <c r="CY56">
        <v>32</v>
      </c>
      <c r="CZ56">
        <v>32</v>
      </c>
      <c r="DA56">
        <v>33</v>
      </c>
      <c r="DB56">
        <v>33</v>
      </c>
      <c r="DC56">
        <v>33</v>
      </c>
      <c r="DD56">
        <v>33</v>
      </c>
      <c r="DE56">
        <v>33</v>
      </c>
      <c r="DF56">
        <v>34</v>
      </c>
      <c r="DG56">
        <v>34</v>
      </c>
      <c r="DH56">
        <v>34</v>
      </c>
      <c r="DI56">
        <v>37</v>
      </c>
      <c r="DJ56">
        <v>37</v>
      </c>
      <c r="DK56">
        <v>37</v>
      </c>
      <c r="DL56">
        <v>37</v>
      </c>
      <c r="DM56">
        <v>35</v>
      </c>
      <c r="DN56">
        <v>35</v>
      </c>
      <c r="DO56">
        <v>35</v>
      </c>
      <c r="DP56">
        <v>35</v>
      </c>
      <c r="DQ56">
        <v>35</v>
      </c>
      <c r="DS56">
        <v>35</v>
      </c>
      <c r="DT56">
        <v>35</v>
      </c>
      <c r="DU56">
        <v>35</v>
      </c>
      <c r="DV56">
        <v>35</v>
      </c>
      <c r="DW56">
        <v>35</v>
      </c>
      <c r="DX56">
        <v>35</v>
      </c>
      <c r="DY56">
        <v>35</v>
      </c>
      <c r="DZ56">
        <v>35</v>
      </c>
      <c r="EA56">
        <v>35</v>
      </c>
      <c r="EB56">
        <v>35</v>
      </c>
      <c r="EC56">
        <v>35</v>
      </c>
      <c r="ED56">
        <v>35</v>
      </c>
      <c r="EE56">
        <v>35</v>
      </c>
      <c r="EF56">
        <v>35</v>
      </c>
      <c r="EG56">
        <v>35</v>
      </c>
      <c r="EH56">
        <v>35</v>
      </c>
      <c r="EI56">
        <v>35</v>
      </c>
      <c r="EJ56">
        <v>35</v>
      </c>
      <c r="EK56">
        <v>35</v>
      </c>
      <c r="EL56">
        <v>36</v>
      </c>
      <c r="EM56">
        <v>35</v>
      </c>
      <c r="EN56">
        <v>36</v>
      </c>
      <c r="EO56">
        <v>36</v>
      </c>
      <c r="EP56">
        <v>37</v>
      </c>
      <c r="EQ56">
        <v>37</v>
      </c>
      <c r="ER56">
        <v>37</v>
      </c>
      <c r="ES56">
        <v>37</v>
      </c>
      <c r="ET56">
        <v>37</v>
      </c>
      <c r="EU56">
        <v>37</v>
      </c>
      <c r="EV56">
        <v>37</v>
      </c>
      <c r="EW56">
        <v>37</v>
      </c>
      <c r="EX56">
        <v>37</v>
      </c>
      <c r="EY56">
        <v>37</v>
      </c>
      <c r="EZ56">
        <v>39</v>
      </c>
      <c r="FA56">
        <v>39</v>
      </c>
      <c r="FB56">
        <v>39</v>
      </c>
      <c r="FC56">
        <v>35</v>
      </c>
      <c r="FD56">
        <v>39</v>
      </c>
      <c r="FE56">
        <v>39</v>
      </c>
      <c r="FF56">
        <v>39</v>
      </c>
      <c r="FG56">
        <v>39</v>
      </c>
      <c r="FH56">
        <v>39</v>
      </c>
      <c r="FI56">
        <v>39</v>
      </c>
      <c r="FJ56">
        <v>39</v>
      </c>
      <c r="FK56">
        <v>39</v>
      </c>
      <c r="FL56">
        <v>39</v>
      </c>
      <c r="FM56">
        <v>39</v>
      </c>
      <c r="FN56">
        <v>39</v>
      </c>
    </row>
    <row r="57" spans="1:170" x14ac:dyDescent="0.25">
      <c r="A57" s="2" t="s">
        <v>18</v>
      </c>
      <c r="B57" t="s">
        <v>60</v>
      </c>
      <c r="AL57">
        <v>5</v>
      </c>
      <c r="AN57">
        <v>6</v>
      </c>
      <c r="AO57">
        <v>9</v>
      </c>
      <c r="AP57">
        <v>9</v>
      </c>
      <c r="AQ57">
        <v>12</v>
      </c>
      <c r="AR57">
        <v>14</v>
      </c>
      <c r="AS57">
        <v>13</v>
      </c>
      <c r="AT57">
        <v>13</v>
      </c>
      <c r="AU57">
        <v>16</v>
      </c>
      <c r="AV57">
        <v>16</v>
      </c>
      <c r="AW57">
        <v>16</v>
      </c>
      <c r="AX57">
        <v>17</v>
      </c>
      <c r="AY57">
        <v>4</v>
      </c>
      <c r="AZ57">
        <v>17</v>
      </c>
      <c r="BA57">
        <v>17</v>
      </c>
      <c r="BB57">
        <v>19</v>
      </c>
      <c r="BC57">
        <v>20</v>
      </c>
      <c r="BD57">
        <v>20</v>
      </c>
      <c r="BE57">
        <v>20</v>
      </c>
      <c r="BF57">
        <v>19</v>
      </c>
      <c r="BG57">
        <v>19</v>
      </c>
      <c r="BH57">
        <v>19</v>
      </c>
      <c r="BI57">
        <v>17</v>
      </c>
      <c r="BJ57">
        <v>15</v>
      </c>
      <c r="BK57">
        <v>15</v>
      </c>
      <c r="BL57">
        <v>15</v>
      </c>
      <c r="BM57">
        <v>15</v>
      </c>
      <c r="BN57">
        <v>15</v>
      </c>
      <c r="BO57">
        <v>15</v>
      </c>
      <c r="BP57">
        <v>16</v>
      </c>
      <c r="BQ57">
        <v>14</v>
      </c>
      <c r="BR57">
        <v>14</v>
      </c>
      <c r="BS57">
        <v>13</v>
      </c>
      <c r="BT57">
        <v>13</v>
      </c>
      <c r="BU57">
        <v>13</v>
      </c>
      <c r="BV57">
        <v>13</v>
      </c>
      <c r="BW57">
        <v>11</v>
      </c>
      <c r="BX57">
        <v>12</v>
      </c>
      <c r="BY57">
        <v>10</v>
      </c>
      <c r="BZ57">
        <v>10</v>
      </c>
      <c r="CA57">
        <v>12</v>
      </c>
      <c r="CB57">
        <v>12</v>
      </c>
      <c r="CC57">
        <v>12</v>
      </c>
      <c r="CD57">
        <v>12</v>
      </c>
      <c r="CE57">
        <v>11</v>
      </c>
      <c r="CF57">
        <v>10</v>
      </c>
      <c r="CG57">
        <v>8</v>
      </c>
      <c r="CH57">
        <v>7</v>
      </c>
      <c r="CI57">
        <v>7</v>
      </c>
      <c r="CJ57">
        <v>7</v>
      </c>
      <c r="CK57">
        <v>7</v>
      </c>
      <c r="CL57">
        <v>8</v>
      </c>
      <c r="CM57">
        <v>7</v>
      </c>
      <c r="CN57">
        <v>7</v>
      </c>
      <c r="CO57">
        <v>7</v>
      </c>
      <c r="CP57">
        <v>8</v>
      </c>
      <c r="CQ57">
        <v>8</v>
      </c>
      <c r="CR57">
        <v>7</v>
      </c>
      <c r="CS57">
        <v>6</v>
      </c>
      <c r="CT57">
        <v>4</v>
      </c>
      <c r="CU57">
        <v>3</v>
      </c>
      <c r="CV57">
        <v>3</v>
      </c>
      <c r="CW57">
        <v>4</v>
      </c>
      <c r="CX57">
        <v>4</v>
      </c>
      <c r="CY57">
        <v>3</v>
      </c>
      <c r="CZ57">
        <v>4</v>
      </c>
      <c r="DA57">
        <v>4</v>
      </c>
      <c r="DB57">
        <v>4</v>
      </c>
      <c r="DC57">
        <v>4</v>
      </c>
      <c r="DD57">
        <v>4</v>
      </c>
      <c r="DE57">
        <v>4</v>
      </c>
      <c r="DF57">
        <v>5</v>
      </c>
      <c r="DG57">
        <v>5</v>
      </c>
      <c r="DH57">
        <v>5</v>
      </c>
      <c r="DI57">
        <v>8</v>
      </c>
      <c r="DJ57">
        <v>8</v>
      </c>
      <c r="DK57">
        <v>8</v>
      </c>
      <c r="DL57">
        <v>8</v>
      </c>
      <c r="DM57">
        <v>6</v>
      </c>
      <c r="DN57">
        <v>4</v>
      </c>
      <c r="DO57">
        <v>3</v>
      </c>
      <c r="DP57">
        <v>3</v>
      </c>
      <c r="DQ57">
        <v>1</v>
      </c>
      <c r="DS57">
        <v>3</v>
      </c>
      <c r="DT57">
        <v>2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3</v>
      </c>
      <c r="EJ57">
        <v>2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3</v>
      </c>
      <c r="EQ57">
        <v>3</v>
      </c>
      <c r="ER57">
        <v>3</v>
      </c>
      <c r="ES57">
        <v>3</v>
      </c>
      <c r="ET57">
        <v>3</v>
      </c>
      <c r="EU57">
        <v>3</v>
      </c>
      <c r="EV57">
        <v>3</v>
      </c>
      <c r="EW57">
        <v>3</v>
      </c>
      <c r="EX57">
        <v>3</v>
      </c>
      <c r="EY57">
        <v>3</v>
      </c>
      <c r="EZ57">
        <v>5</v>
      </c>
      <c r="FA57">
        <v>5</v>
      </c>
      <c r="FB57">
        <v>5</v>
      </c>
      <c r="FC57">
        <v>2</v>
      </c>
      <c r="FD57">
        <v>5</v>
      </c>
      <c r="FE57">
        <v>5</v>
      </c>
      <c r="FF57">
        <v>2</v>
      </c>
      <c r="FG57">
        <v>2</v>
      </c>
      <c r="FH57">
        <v>2</v>
      </c>
      <c r="FI57">
        <v>2</v>
      </c>
      <c r="FJ57">
        <v>2</v>
      </c>
      <c r="FK57">
        <v>1</v>
      </c>
      <c r="FL57">
        <v>1</v>
      </c>
      <c r="FM57">
        <v>1</v>
      </c>
      <c r="FN57">
        <v>1</v>
      </c>
    </row>
    <row r="58" spans="1:170" x14ac:dyDescent="0.25">
      <c r="A58" s="2" t="s">
        <v>18</v>
      </c>
      <c r="B58" t="s">
        <v>12</v>
      </c>
      <c r="AL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1</v>
      </c>
      <c r="AV58">
        <v>2</v>
      </c>
      <c r="AW58">
        <v>3</v>
      </c>
      <c r="AX58">
        <v>4</v>
      </c>
      <c r="AY58">
        <v>4</v>
      </c>
      <c r="AZ58">
        <v>4</v>
      </c>
      <c r="BA58">
        <v>4</v>
      </c>
      <c r="BB58">
        <v>4</v>
      </c>
      <c r="BC58">
        <v>5</v>
      </c>
      <c r="BD58">
        <v>5</v>
      </c>
      <c r="BE58">
        <v>5</v>
      </c>
      <c r="BF58">
        <v>6</v>
      </c>
      <c r="BG58">
        <v>6</v>
      </c>
      <c r="BH58">
        <v>6</v>
      </c>
      <c r="BI58">
        <v>8</v>
      </c>
      <c r="BJ58">
        <v>10</v>
      </c>
      <c r="BK58">
        <v>10</v>
      </c>
      <c r="BL58">
        <v>10</v>
      </c>
      <c r="BM58">
        <v>10</v>
      </c>
      <c r="BN58">
        <v>10</v>
      </c>
      <c r="BO58">
        <v>10</v>
      </c>
      <c r="BP58">
        <v>10</v>
      </c>
      <c r="BQ58">
        <v>12</v>
      </c>
      <c r="BR58">
        <v>12</v>
      </c>
      <c r="BS58">
        <v>13</v>
      </c>
      <c r="BT58">
        <v>13</v>
      </c>
      <c r="BU58">
        <v>13</v>
      </c>
      <c r="BV58">
        <v>13</v>
      </c>
      <c r="BW58">
        <v>15</v>
      </c>
      <c r="BX58">
        <v>15</v>
      </c>
      <c r="BY58">
        <v>16</v>
      </c>
      <c r="BZ58">
        <v>16</v>
      </c>
      <c r="CA58">
        <v>16</v>
      </c>
      <c r="CB58">
        <v>16</v>
      </c>
      <c r="CC58">
        <v>16</v>
      </c>
      <c r="CD58">
        <v>16</v>
      </c>
      <c r="CE58">
        <v>19</v>
      </c>
      <c r="CF58">
        <v>19</v>
      </c>
      <c r="CG58">
        <v>21</v>
      </c>
      <c r="CH58">
        <v>21</v>
      </c>
      <c r="CI58">
        <v>21</v>
      </c>
      <c r="CJ58">
        <v>21</v>
      </c>
      <c r="CK58">
        <v>22</v>
      </c>
      <c r="CL58">
        <v>22</v>
      </c>
      <c r="CM58">
        <v>22</v>
      </c>
      <c r="CN58">
        <v>22</v>
      </c>
      <c r="CO58">
        <v>22</v>
      </c>
      <c r="CP58">
        <v>21</v>
      </c>
      <c r="CQ58">
        <v>21</v>
      </c>
      <c r="CR58">
        <v>22</v>
      </c>
      <c r="CS58">
        <v>24</v>
      </c>
      <c r="CT58">
        <v>26</v>
      </c>
      <c r="CU58">
        <v>27</v>
      </c>
      <c r="CV58">
        <v>27</v>
      </c>
      <c r="CW58">
        <v>27</v>
      </c>
      <c r="CX58">
        <v>27</v>
      </c>
      <c r="CY58">
        <v>28</v>
      </c>
      <c r="CZ58">
        <v>28</v>
      </c>
      <c r="DA58">
        <v>28</v>
      </c>
      <c r="DB58">
        <v>28</v>
      </c>
      <c r="DC58">
        <v>28</v>
      </c>
      <c r="DD58">
        <v>28</v>
      </c>
      <c r="DE58">
        <v>28</v>
      </c>
      <c r="DF58">
        <v>28</v>
      </c>
      <c r="DG58">
        <v>28</v>
      </c>
      <c r="DH58">
        <v>28</v>
      </c>
      <c r="DI58">
        <v>28</v>
      </c>
      <c r="DJ58">
        <v>28</v>
      </c>
      <c r="DK58">
        <v>28</v>
      </c>
      <c r="DL58">
        <v>28</v>
      </c>
      <c r="DM58">
        <v>28</v>
      </c>
      <c r="DN58">
        <v>30</v>
      </c>
      <c r="DO58">
        <v>31</v>
      </c>
      <c r="DP58">
        <v>31</v>
      </c>
      <c r="DQ58">
        <v>31</v>
      </c>
      <c r="DS58">
        <v>31</v>
      </c>
      <c r="DT58">
        <v>32</v>
      </c>
      <c r="DU58">
        <v>32</v>
      </c>
      <c r="DV58">
        <v>32</v>
      </c>
      <c r="DW58">
        <v>32</v>
      </c>
      <c r="DX58">
        <v>32</v>
      </c>
      <c r="DY58">
        <v>32</v>
      </c>
      <c r="DZ58">
        <v>32</v>
      </c>
      <c r="EA58">
        <v>32</v>
      </c>
      <c r="EB58">
        <v>32</v>
      </c>
      <c r="EC58">
        <v>32</v>
      </c>
      <c r="ED58">
        <v>32</v>
      </c>
      <c r="EE58">
        <v>32</v>
      </c>
      <c r="EF58">
        <v>32</v>
      </c>
      <c r="EG58">
        <v>32</v>
      </c>
      <c r="EH58">
        <v>32</v>
      </c>
      <c r="EI58">
        <v>32</v>
      </c>
      <c r="EJ58">
        <v>32</v>
      </c>
      <c r="EK58">
        <v>33</v>
      </c>
      <c r="EL58">
        <v>34</v>
      </c>
      <c r="EM58">
        <v>33</v>
      </c>
      <c r="EN58">
        <v>34</v>
      </c>
      <c r="EO58">
        <v>34</v>
      </c>
      <c r="EP58">
        <v>34</v>
      </c>
      <c r="EQ58">
        <v>33</v>
      </c>
      <c r="ER58">
        <v>33</v>
      </c>
      <c r="ES58">
        <v>33</v>
      </c>
      <c r="ET58">
        <v>33</v>
      </c>
      <c r="EU58">
        <v>33</v>
      </c>
      <c r="EV58">
        <v>33</v>
      </c>
      <c r="EW58">
        <v>33</v>
      </c>
      <c r="EX58">
        <v>33</v>
      </c>
      <c r="EY58">
        <v>33</v>
      </c>
      <c r="EZ58">
        <v>33</v>
      </c>
      <c r="FA58">
        <v>33</v>
      </c>
      <c r="FB58">
        <v>33</v>
      </c>
      <c r="FC58">
        <v>32</v>
      </c>
      <c r="FD58">
        <v>33</v>
      </c>
      <c r="FE58">
        <v>33</v>
      </c>
      <c r="FF58">
        <v>36</v>
      </c>
      <c r="FG58">
        <v>36</v>
      </c>
      <c r="FH58">
        <v>36</v>
      </c>
      <c r="FI58">
        <v>36</v>
      </c>
      <c r="FJ58">
        <v>36</v>
      </c>
      <c r="FK58">
        <v>36</v>
      </c>
      <c r="FL58">
        <v>37</v>
      </c>
      <c r="FM58">
        <v>37</v>
      </c>
      <c r="FN58">
        <v>37</v>
      </c>
    </row>
    <row r="59" spans="1:170" x14ac:dyDescent="0.25">
      <c r="A59" s="2" t="s">
        <v>18</v>
      </c>
      <c r="B59" t="s">
        <v>10</v>
      </c>
      <c r="Z59">
        <v>40</v>
      </c>
      <c r="AA59">
        <v>54</v>
      </c>
      <c r="AB59">
        <v>54</v>
      </c>
      <c r="AC59">
        <v>51</v>
      </c>
      <c r="AD59">
        <v>53</v>
      </c>
      <c r="AE59">
        <v>53</v>
      </c>
      <c r="AF59">
        <v>66</v>
      </c>
      <c r="AG59">
        <v>66</v>
      </c>
      <c r="AH59">
        <v>73</v>
      </c>
      <c r="AI59">
        <v>87</v>
      </c>
      <c r="AJ59">
        <v>87</v>
      </c>
      <c r="AK59">
        <v>81</v>
      </c>
      <c r="AL59">
        <v>87</v>
      </c>
      <c r="AN59">
        <v>81</v>
      </c>
      <c r="AO59">
        <v>70</v>
      </c>
      <c r="AP59">
        <v>62</v>
      </c>
      <c r="AQ59">
        <v>63</v>
      </c>
      <c r="AR59">
        <v>64</v>
      </c>
      <c r="AS59">
        <v>64</v>
      </c>
      <c r="AT59">
        <v>64</v>
      </c>
      <c r="AU59">
        <v>60</v>
      </c>
      <c r="AV59">
        <v>49</v>
      </c>
      <c r="AW59">
        <v>45</v>
      </c>
      <c r="AX59">
        <v>37</v>
      </c>
      <c r="AY59">
        <v>37</v>
      </c>
      <c r="AZ59">
        <v>37</v>
      </c>
      <c r="BA59">
        <v>37</v>
      </c>
      <c r="BB59">
        <v>34</v>
      </c>
      <c r="BC59">
        <v>33</v>
      </c>
      <c r="BD59">
        <v>33</v>
      </c>
      <c r="BE59">
        <v>35</v>
      </c>
      <c r="BF59">
        <v>33</v>
      </c>
      <c r="BG59">
        <v>33</v>
      </c>
      <c r="BH59">
        <v>33</v>
      </c>
      <c r="BI59">
        <v>33</v>
      </c>
      <c r="BJ59">
        <v>25</v>
      </c>
      <c r="BK59">
        <v>24</v>
      </c>
      <c r="BL59">
        <v>23</v>
      </c>
      <c r="BM59">
        <v>21</v>
      </c>
      <c r="BN59">
        <v>21</v>
      </c>
      <c r="BO59">
        <v>21</v>
      </c>
      <c r="BP59">
        <v>22</v>
      </c>
      <c r="BQ59">
        <v>19</v>
      </c>
      <c r="BR59">
        <v>17</v>
      </c>
      <c r="BS59">
        <v>18</v>
      </c>
      <c r="BT59">
        <v>18</v>
      </c>
      <c r="BU59">
        <v>18</v>
      </c>
      <c r="BV59">
        <v>18</v>
      </c>
      <c r="BW59">
        <v>16</v>
      </c>
      <c r="BX59">
        <v>16</v>
      </c>
      <c r="BY59">
        <v>15</v>
      </c>
      <c r="BZ59">
        <v>15</v>
      </c>
      <c r="CA59">
        <v>19</v>
      </c>
      <c r="CB59">
        <v>19</v>
      </c>
      <c r="CC59">
        <v>19</v>
      </c>
      <c r="CD59">
        <v>19</v>
      </c>
      <c r="CE59">
        <v>20</v>
      </c>
      <c r="CF59">
        <v>21</v>
      </c>
      <c r="CG59">
        <v>20</v>
      </c>
      <c r="CH59">
        <v>18</v>
      </c>
      <c r="CI59">
        <v>18</v>
      </c>
      <c r="CJ59">
        <v>18</v>
      </c>
      <c r="CK59">
        <v>16</v>
      </c>
      <c r="CL59">
        <v>15</v>
      </c>
      <c r="CM59">
        <v>13</v>
      </c>
      <c r="CN59">
        <v>13</v>
      </c>
      <c r="CO59">
        <v>12</v>
      </c>
      <c r="CP59">
        <v>12</v>
      </c>
      <c r="CQ59">
        <v>12</v>
      </c>
      <c r="CR59">
        <v>11</v>
      </c>
      <c r="CS59">
        <v>8</v>
      </c>
      <c r="CT59">
        <v>6</v>
      </c>
      <c r="CU59">
        <v>5</v>
      </c>
      <c r="CV59">
        <v>5</v>
      </c>
      <c r="CW59">
        <v>6</v>
      </c>
      <c r="CX59">
        <v>6</v>
      </c>
      <c r="CY59">
        <v>4</v>
      </c>
      <c r="CZ59">
        <v>5</v>
      </c>
      <c r="DA59">
        <v>4</v>
      </c>
      <c r="DB59">
        <v>5</v>
      </c>
      <c r="DC59">
        <v>5</v>
      </c>
      <c r="DD59">
        <v>4</v>
      </c>
      <c r="DE59">
        <v>4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1</v>
      </c>
      <c r="DP59">
        <v>1</v>
      </c>
      <c r="DQ59">
        <v>1</v>
      </c>
      <c r="DS59">
        <v>1</v>
      </c>
      <c r="DT59">
        <v>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1</v>
      </c>
      <c r="EJ59">
        <v>2</v>
      </c>
      <c r="EK59">
        <v>0</v>
      </c>
      <c r="EL59">
        <v>1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2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</row>
    <row r="60" spans="1:170" x14ac:dyDescent="0.25">
      <c r="A60" s="2" t="s">
        <v>18</v>
      </c>
      <c r="B60" t="s">
        <v>11</v>
      </c>
      <c r="Z60">
        <v>40</v>
      </c>
      <c r="AA60">
        <v>55</v>
      </c>
      <c r="AB60">
        <v>56</v>
      </c>
      <c r="AC60">
        <v>53</v>
      </c>
      <c r="AD60">
        <v>56</v>
      </c>
      <c r="AE60">
        <v>55</v>
      </c>
      <c r="AF60">
        <v>69</v>
      </c>
      <c r="AG60">
        <v>70</v>
      </c>
      <c r="AH60">
        <v>77</v>
      </c>
      <c r="AI60">
        <v>91</v>
      </c>
      <c r="AJ60">
        <v>92</v>
      </c>
      <c r="AK60">
        <v>87</v>
      </c>
      <c r="AL60">
        <v>92</v>
      </c>
      <c r="AN60">
        <v>87</v>
      </c>
      <c r="AO60">
        <v>79</v>
      </c>
      <c r="AP60">
        <v>71</v>
      </c>
      <c r="AQ60">
        <v>75</v>
      </c>
      <c r="AR60">
        <v>77</v>
      </c>
      <c r="AS60">
        <v>77</v>
      </c>
      <c r="AT60">
        <v>77</v>
      </c>
      <c r="AU60">
        <v>76</v>
      </c>
      <c r="AV60">
        <v>66</v>
      </c>
      <c r="AW60">
        <v>61</v>
      </c>
      <c r="AX60">
        <v>54</v>
      </c>
      <c r="AY60">
        <v>41</v>
      </c>
      <c r="AZ60">
        <v>55</v>
      </c>
      <c r="BA60">
        <v>54</v>
      </c>
      <c r="BB60">
        <v>53</v>
      </c>
      <c r="BC60">
        <v>53</v>
      </c>
      <c r="BD60">
        <v>53</v>
      </c>
      <c r="BE60">
        <v>55</v>
      </c>
      <c r="BF60">
        <v>52</v>
      </c>
      <c r="BG60">
        <v>52</v>
      </c>
      <c r="BH60">
        <v>52</v>
      </c>
      <c r="BI60">
        <v>50</v>
      </c>
      <c r="BJ60">
        <v>40</v>
      </c>
      <c r="BK60">
        <v>39</v>
      </c>
      <c r="BL60">
        <v>38</v>
      </c>
      <c r="BM60">
        <v>36</v>
      </c>
      <c r="BN60">
        <v>36</v>
      </c>
      <c r="BO60">
        <v>36</v>
      </c>
      <c r="BP60">
        <v>38</v>
      </c>
      <c r="BQ60">
        <v>33</v>
      </c>
      <c r="BR60">
        <v>31</v>
      </c>
      <c r="BS60">
        <v>31</v>
      </c>
      <c r="BT60">
        <v>31</v>
      </c>
      <c r="BU60">
        <v>31</v>
      </c>
      <c r="BV60">
        <v>31</v>
      </c>
      <c r="BW60">
        <v>27</v>
      </c>
      <c r="BX60">
        <v>28</v>
      </c>
      <c r="BY60">
        <v>25</v>
      </c>
      <c r="BZ60">
        <v>25</v>
      </c>
      <c r="CA60">
        <v>31</v>
      </c>
      <c r="CB60">
        <v>31</v>
      </c>
      <c r="CC60">
        <v>31</v>
      </c>
      <c r="CD60">
        <v>31</v>
      </c>
      <c r="CE60">
        <v>31</v>
      </c>
      <c r="CF60">
        <v>31</v>
      </c>
      <c r="CG60">
        <v>28</v>
      </c>
      <c r="CH60">
        <v>25</v>
      </c>
      <c r="CI60">
        <v>25</v>
      </c>
      <c r="CJ60">
        <v>25</v>
      </c>
      <c r="CK60">
        <v>23</v>
      </c>
      <c r="CL60">
        <v>23</v>
      </c>
      <c r="CM60">
        <v>20</v>
      </c>
      <c r="CN60">
        <v>20</v>
      </c>
      <c r="CO60">
        <v>20</v>
      </c>
      <c r="CP60">
        <v>20</v>
      </c>
      <c r="CQ60">
        <v>20</v>
      </c>
      <c r="CR60">
        <v>18</v>
      </c>
      <c r="CS60">
        <v>14</v>
      </c>
      <c r="CT60">
        <v>10</v>
      </c>
      <c r="CU60">
        <v>8</v>
      </c>
      <c r="CV60">
        <v>8</v>
      </c>
      <c r="CW60">
        <v>10</v>
      </c>
      <c r="CX60">
        <v>11</v>
      </c>
      <c r="CY60">
        <v>7</v>
      </c>
      <c r="CZ60">
        <v>9</v>
      </c>
      <c r="DA60">
        <v>8</v>
      </c>
      <c r="DB60">
        <v>9</v>
      </c>
      <c r="DC60">
        <v>9</v>
      </c>
      <c r="DD60">
        <v>8</v>
      </c>
      <c r="DE60">
        <v>8</v>
      </c>
      <c r="DF60">
        <v>5</v>
      </c>
      <c r="DG60">
        <v>5</v>
      </c>
      <c r="DH60">
        <v>5</v>
      </c>
      <c r="DI60">
        <v>8</v>
      </c>
      <c r="DJ60">
        <v>8</v>
      </c>
      <c r="DK60">
        <v>8</v>
      </c>
      <c r="DL60">
        <v>8</v>
      </c>
      <c r="DM60">
        <v>6</v>
      </c>
      <c r="DN60">
        <v>5</v>
      </c>
      <c r="DO60">
        <v>4</v>
      </c>
      <c r="DP60">
        <v>4</v>
      </c>
      <c r="DQ60">
        <v>4</v>
      </c>
      <c r="DS60">
        <v>4</v>
      </c>
      <c r="DT60">
        <v>3</v>
      </c>
      <c r="DU60">
        <v>4</v>
      </c>
      <c r="DV60">
        <v>4</v>
      </c>
      <c r="DW60">
        <v>4</v>
      </c>
      <c r="DX60">
        <v>4</v>
      </c>
      <c r="DY60">
        <v>4</v>
      </c>
      <c r="DZ60">
        <v>4</v>
      </c>
      <c r="EA60">
        <v>4</v>
      </c>
      <c r="EB60">
        <v>4</v>
      </c>
      <c r="EC60">
        <v>4</v>
      </c>
      <c r="ED60">
        <v>5</v>
      </c>
      <c r="EE60">
        <v>4</v>
      </c>
      <c r="EF60">
        <v>4</v>
      </c>
      <c r="EG60">
        <v>4</v>
      </c>
      <c r="EH60">
        <v>4</v>
      </c>
      <c r="EI60">
        <v>4</v>
      </c>
      <c r="EJ60">
        <v>4</v>
      </c>
      <c r="EK60">
        <v>1</v>
      </c>
      <c r="EL60">
        <v>2</v>
      </c>
      <c r="EM60">
        <v>1</v>
      </c>
      <c r="EN60">
        <v>1</v>
      </c>
      <c r="EO60">
        <v>1</v>
      </c>
      <c r="EP60">
        <v>3</v>
      </c>
      <c r="EQ60">
        <v>3</v>
      </c>
      <c r="ER60">
        <v>3</v>
      </c>
      <c r="ES60">
        <v>3</v>
      </c>
      <c r="ET60">
        <v>3</v>
      </c>
      <c r="EU60">
        <v>3</v>
      </c>
      <c r="EV60">
        <v>3</v>
      </c>
      <c r="EW60">
        <v>3</v>
      </c>
      <c r="EX60">
        <v>3</v>
      </c>
      <c r="EY60">
        <v>3</v>
      </c>
      <c r="EZ60">
        <v>0</v>
      </c>
      <c r="FA60">
        <v>5</v>
      </c>
      <c r="FB60">
        <v>5</v>
      </c>
      <c r="FC60">
        <v>4</v>
      </c>
      <c r="FD60">
        <v>5</v>
      </c>
      <c r="FE60">
        <v>0</v>
      </c>
      <c r="FF60">
        <v>2</v>
      </c>
      <c r="FG60">
        <v>2</v>
      </c>
      <c r="FH60">
        <v>2</v>
      </c>
      <c r="FI60">
        <v>2</v>
      </c>
      <c r="FJ60">
        <v>2</v>
      </c>
      <c r="FK60">
        <v>1</v>
      </c>
      <c r="FL60">
        <v>1</v>
      </c>
      <c r="FM60">
        <v>1</v>
      </c>
      <c r="FN60">
        <v>1</v>
      </c>
    </row>
    <row r="61" spans="1:170" x14ac:dyDescent="0.25">
      <c r="A61" s="2" t="s">
        <v>18</v>
      </c>
      <c r="B61" t="s">
        <v>12</v>
      </c>
      <c r="Z61">
        <v>8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N61">
        <v>8</v>
      </c>
      <c r="AO61">
        <v>35</v>
      </c>
      <c r="AP61">
        <v>40</v>
      </c>
      <c r="AQ61">
        <v>46</v>
      </c>
      <c r="AR61">
        <v>50</v>
      </c>
      <c r="AS61">
        <v>50</v>
      </c>
      <c r="AT61">
        <v>50</v>
      </c>
      <c r="AU61">
        <v>57</v>
      </c>
      <c r="AV61">
        <v>68</v>
      </c>
      <c r="AW61">
        <v>71</v>
      </c>
      <c r="AX61">
        <v>83</v>
      </c>
      <c r="AY61">
        <v>84</v>
      </c>
      <c r="AZ61">
        <v>84</v>
      </c>
      <c r="BA61">
        <v>84</v>
      </c>
      <c r="BB61">
        <v>88</v>
      </c>
      <c r="BC61">
        <v>94</v>
      </c>
      <c r="BD61">
        <v>85</v>
      </c>
      <c r="BE61">
        <v>85</v>
      </c>
      <c r="BF61">
        <v>98</v>
      </c>
      <c r="BG61">
        <v>98</v>
      </c>
      <c r="BH61">
        <v>98</v>
      </c>
      <c r="BI61">
        <v>102</v>
      </c>
      <c r="BJ61">
        <v>112</v>
      </c>
      <c r="BK61">
        <v>113</v>
      </c>
      <c r="BL61">
        <v>114</v>
      </c>
      <c r="BM61">
        <v>116</v>
      </c>
      <c r="BN61">
        <v>116</v>
      </c>
      <c r="BO61">
        <v>116</v>
      </c>
      <c r="BP61">
        <v>116</v>
      </c>
      <c r="BQ61">
        <v>121</v>
      </c>
      <c r="BR61">
        <v>122</v>
      </c>
      <c r="BS61">
        <v>125</v>
      </c>
      <c r="BT61">
        <v>125</v>
      </c>
      <c r="BU61">
        <v>125</v>
      </c>
      <c r="BV61">
        <v>125</v>
      </c>
      <c r="BW61">
        <v>130</v>
      </c>
      <c r="BX61">
        <v>130</v>
      </c>
      <c r="BY61">
        <v>132</v>
      </c>
      <c r="BZ61">
        <v>132</v>
      </c>
      <c r="CA61">
        <v>132</v>
      </c>
      <c r="CB61">
        <v>132</v>
      </c>
      <c r="CC61">
        <v>132</v>
      </c>
      <c r="CD61">
        <v>132</v>
      </c>
      <c r="CE61">
        <v>138</v>
      </c>
      <c r="CF61">
        <v>138</v>
      </c>
      <c r="CG61">
        <v>141</v>
      </c>
      <c r="CH61">
        <v>142</v>
      </c>
      <c r="CI61">
        <v>142</v>
      </c>
      <c r="CJ61">
        <v>142</v>
      </c>
      <c r="CK61">
        <v>145</v>
      </c>
      <c r="CL61">
        <v>147</v>
      </c>
      <c r="CM61">
        <v>149</v>
      </c>
      <c r="CN61">
        <v>149</v>
      </c>
      <c r="CO61">
        <v>149</v>
      </c>
      <c r="CP61">
        <v>149</v>
      </c>
      <c r="CQ61">
        <v>149</v>
      </c>
      <c r="CR61">
        <v>151</v>
      </c>
      <c r="CS61">
        <v>158</v>
      </c>
      <c r="CT61">
        <v>162</v>
      </c>
      <c r="CU61">
        <v>164</v>
      </c>
      <c r="CV61">
        <v>164</v>
      </c>
      <c r="CW61">
        <v>164</v>
      </c>
      <c r="CX61">
        <v>164</v>
      </c>
      <c r="CY61">
        <v>167</v>
      </c>
      <c r="CZ61">
        <v>167</v>
      </c>
      <c r="DA61">
        <v>167</v>
      </c>
      <c r="DB61">
        <v>167</v>
      </c>
      <c r="DC61">
        <v>167</v>
      </c>
      <c r="DD61">
        <v>167</v>
      </c>
      <c r="DE61">
        <v>167</v>
      </c>
      <c r="DF61">
        <v>167</v>
      </c>
      <c r="DG61">
        <v>167</v>
      </c>
      <c r="DH61">
        <v>167</v>
      </c>
      <c r="DI61">
        <v>167</v>
      </c>
      <c r="DJ61">
        <v>167</v>
      </c>
      <c r="DK61">
        <v>167</v>
      </c>
      <c r="DL61">
        <v>167</v>
      </c>
      <c r="DM61">
        <v>167</v>
      </c>
      <c r="DN61">
        <v>171</v>
      </c>
      <c r="DO61">
        <v>173</v>
      </c>
      <c r="DP61">
        <v>173</v>
      </c>
      <c r="DQ61">
        <v>173</v>
      </c>
      <c r="DS61">
        <v>173</v>
      </c>
      <c r="DT61">
        <v>175</v>
      </c>
      <c r="DU61">
        <v>175</v>
      </c>
      <c r="DV61">
        <v>175</v>
      </c>
      <c r="DW61">
        <v>175</v>
      </c>
      <c r="DX61">
        <v>175</v>
      </c>
      <c r="DY61">
        <v>175</v>
      </c>
      <c r="DZ61">
        <v>175</v>
      </c>
      <c r="EA61">
        <v>175</v>
      </c>
      <c r="EB61">
        <v>175</v>
      </c>
      <c r="EC61">
        <v>175</v>
      </c>
      <c r="ED61">
        <v>176</v>
      </c>
      <c r="EE61">
        <v>172</v>
      </c>
      <c r="EF61">
        <v>176</v>
      </c>
      <c r="EG61">
        <v>176</v>
      </c>
      <c r="EH61">
        <v>176</v>
      </c>
      <c r="EI61">
        <v>177</v>
      </c>
      <c r="EJ61">
        <v>177</v>
      </c>
      <c r="EK61">
        <v>179</v>
      </c>
      <c r="EL61">
        <v>181</v>
      </c>
      <c r="EM61">
        <v>180</v>
      </c>
      <c r="EN61">
        <v>181</v>
      </c>
      <c r="EO61">
        <v>181</v>
      </c>
      <c r="EP61">
        <v>179</v>
      </c>
      <c r="EQ61">
        <v>178</v>
      </c>
      <c r="ER61">
        <v>180</v>
      </c>
      <c r="ES61">
        <v>180</v>
      </c>
      <c r="ET61">
        <v>180</v>
      </c>
      <c r="EU61">
        <v>180</v>
      </c>
      <c r="EV61">
        <v>180</v>
      </c>
      <c r="EW61">
        <v>180</v>
      </c>
      <c r="EX61">
        <v>180</v>
      </c>
      <c r="EY61">
        <v>181</v>
      </c>
      <c r="EZ61">
        <v>181</v>
      </c>
      <c r="FA61">
        <v>181</v>
      </c>
      <c r="FB61">
        <v>181</v>
      </c>
      <c r="FC61">
        <v>172</v>
      </c>
      <c r="FD61">
        <v>185</v>
      </c>
      <c r="FE61">
        <v>182</v>
      </c>
      <c r="FF61">
        <v>190</v>
      </c>
      <c r="FG61">
        <v>190</v>
      </c>
      <c r="FH61">
        <v>190</v>
      </c>
      <c r="FI61">
        <v>190</v>
      </c>
      <c r="FJ61">
        <v>190</v>
      </c>
      <c r="FK61">
        <v>194</v>
      </c>
      <c r="FL61">
        <v>193</v>
      </c>
      <c r="FM61">
        <v>195</v>
      </c>
      <c r="FN61">
        <v>195</v>
      </c>
    </row>
    <row r="62" spans="1:170" x14ac:dyDescent="0.25">
      <c r="A62" s="2" t="s">
        <v>18</v>
      </c>
      <c r="B62" t="s">
        <v>67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</row>
    <row r="64" spans="1:170" x14ac:dyDescent="0.25">
      <c r="A64" s="2" t="s">
        <v>20</v>
      </c>
      <c r="B64" t="s">
        <v>13</v>
      </c>
      <c r="Z64">
        <v>1</v>
      </c>
      <c r="AA64">
        <v>1</v>
      </c>
      <c r="AB64">
        <v>2</v>
      </c>
      <c r="AC64">
        <v>2</v>
      </c>
      <c r="AD64">
        <v>2</v>
      </c>
      <c r="AE64">
        <v>3</v>
      </c>
      <c r="AF64">
        <v>3</v>
      </c>
      <c r="AG64">
        <v>3</v>
      </c>
      <c r="AH64">
        <v>3</v>
      </c>
      <c r="AI64">
        <v>3</v>
      </c>
      <c r="AJ64">
        <v>4</v>
      </c>
      <c r="AK64">
        <v>4</v>
      </c>
      <c r="AL64">
        <v>4</v>
      </c>
      <c r="AN64">
        <v>4</v>
      </c>
      <c r="AO64">
        <v>4</v>
      </c>
      <c r="AP64">
        <v>6</v>
      </c>
      <c r="AQ64">
        <v>7</v>
      </c>
      <c r="AR64">
        <v>8</v>
      </c>
      <c r="AS64">
        <v>8</v>
      </c>
      <c r="AT64">
        <v>9</v>
      </c>
      <c r="AU64">
        <v>9</v>
      </c>
      <c r="AV64">
        <v>9</v>
      </c>
      <c r="AW64">
        <v>9</v>
      </c>
      <c r="AX64">
        <v>9</v>
      </c>
      <c r="AY64">
        <v>9</v>
      </c>
      <c r="AZ64">
        <v>9</v>
      </c>
      <c r="BA64">
        <v>9</v>
      </c>
      <c r="BB64">
        <v>9</v>
      </c>
      <c r="BC64">
        <v>9</v>
      </c>
      <c r="BD64">
        <v>9</v>
      </c>
      <c r="BE64">
        <v>10</v>
      </c>
      <c r="BF64">
        <v>10</v>
      </c>
      <c r="BG64">
        <v>10</v>
      </c>
      <c r="BH64">
        <v>10</v>
      </c>
      <c r="BI64">
        <v>10</v>
      </c>
      <c r="BJ64">
        <v>10</v>
      </c>
      <c r="BK64">
        <v>10</v>
      </c>
      <c r="BL64">
        <v>10</v>
      </c>
      <c r="BM64">
        <v>10</v>
      </c>
      <c r="BN64">
        <v>10</v>
      </c>
      <c r="BO64">
        <v>10</v>
      </c>
      <c r="BP64">
        <v>10</v>
      </c>
      <c r="BQ64">
        <v>10</v>
      </c>
      <c r="BR64">
        <v>10</v>
      </c>
      <c r="BS64">
        <v>10</v>
      </c>
      <c r="BT64">
        <v>10</v>
      </c>
      <c r="BU64">
        <v>10</v>
      </c>
      <c r="BV64">
        <v>10</v>
      </c>
      <c r="BW64">
        <v>10</v>
      </c>
      <c r="BX64">
        <v>10</v>
      </c>
      <c r="BY64">
        <v>10</v>
      </c>
      <c r="BZ64">
        <v>11</v>
      </c>
      <c r="CA64">
        <v>11</v>
      </c>
      <c r="CB64">
        <v>11</v>
      </c>
      <c r="CC64">
        <v>11</v>
      </c>
      <c r="CD64">
        <v>11</v>
      </c>
      <c r="CE64">
        <v>11</v>
      </c>
      <c r="CF64">
        <v>11</v>
      </c>
      <c r="CG64">
        <v>11</v>
      </c>
      <c r="CH64">
        <v>11</v>
      </c>
      <c r="CI64">
        <v>11</v>
      </c>
      <c r="CJ64">
        <v>11</v>
      </c>
      <c r="CK64">
        <v>11</v>
      </c>
      <c r="CL64">
        <v>11</v>
      </c>
      <c r="CM64">
        <v>11</v>
      </c>
      <c r="CN64">
        <v>12</v>
      </c>
      <c r="CO64">
        <v>12</v>
      </c>
      <c r="CP64">
        <v>12</v>
      </c>
      <c r="CQ64">
        <v>12</v>
      </c>
      <c r="CR64">
        <v>12</v>
      </c>
      <c r="CS64">
        <v>12</v>
      </c>
      <c r="CT64">
        <v>12</v>
      </c>
      <c r="CU64">
        <v>12</v>
      </c>
      <c r="CV64">
        <v>12</v>
      </c>
      <c r="CW64">
        <v>12</v>
      </c>
      <c r="CX64">
        <v>12</v>
      </c>
      <c r="CY64">
        <v>12</v>
      </c>
      <c r="CZ64">
        <v>12</v>
      </c>
      <c r="DA64">
        <v>12</v>
      </c>
      <c r="DB64">
        <v>12</v>
      </c>
      <c r="DC64">
        <v>12</v>
      </c>
      <c r="DD64">
        <v>12</v>
      </c>
      <c r="DE64">
        <v>12</v>
      </c>
      <c r="DF64">
        <v>12</v>
      </c>
      <c r="DG64">
        <v>13</v>
      </c>
      <c r="DH64">
        <v>13</v>
      </c>
      <c r="DI64">
        <v>13</v>
      </c>
      <c r="DJ64">
        <v>13</v>
      </c>
      <c r="DK64">
        <v>13</v>
      </c>
      <c r="DL64">
        <v>13</v>
      </c>
      <c r="DM64">
        <v>13</v>
      </c>
      <c r="DN64">
        <v>13</v>
      </c>
      <c r="DO64">
        <v>13</v>
      </c>
      <c r="DP64">
        <v>13</v>
      </c>
      <c r="DQ64">
        <v>13</v>
      </c>
      <c r="DS64">
        <v>13</v>
      </c>
      <c r="DT64">
        <v>13</v>
      </c>
      <c r="DU64">
        <v>13</v>
      </c>
      <c r="DV64">
        <v>13</v>
      </c>
      <c r="DW64">
        <v>13</v>
      </c>
      <c r="DX64">
        <v>13</v>
      </c>
      <c r="DY64">
        <v>13</v>
      </c>
      <c r="DZ64">
        <v>13</v>
      </c>
      <c r="EA64">
        <v>13</v>
      </c>
      <c r="EB64">
        <v>13</v>
      </c>
      <c r="EC64">
        <v>13</v>
      </c>
      <c r="ED64">
        <v>13</v>
      </c>
      <c r="EE64">
        <v>13</v>
      </c>
      <c r="EF64">
        <v>13</v>
      </c>
      <c r="EG64">
        <v>13</v>
      </c>
      <c r="EH64">
        <v>13</v>
      </c>
      <c r="EI64">
        <v>13</v>
      </c>
      <c r="EJ64">
        <v>13</v>
      </c>
      <c r="EK64">
        <v>14</v>
      </c>
      <c r="EL64">
        <v>14</v>
      </c>
      <c r="EM64">
        <v>14</v>
      </c>
      <c r="EN64">
        <v>14</v>
      </c>
      <c r="EO64">
        <v>14</v>
      </c>
      <c r="EP64">
        <v>14</v>
      </c>
      <c r="EQ64">
        <v>14</v>
      </c>
      <c r="ER64">
        <v>14</v>
      </c>
      <c r="ES64">
        <v>15</v>
      </c>
      <c r="ET64">
        <v>15</v>
      </c>
      <c r="EU64">
        <v>15</v>
      </c>
      <c r="EV64">
        <v>15</v>
      </c>
      <c r="EW64">
        <v>15</v>
      </c>
      <c r="EX64">
        <v>15</v>
      </c>
      <c r="EY64">
        <v>15</v>
      </c>
      <c r="EZ64">
        <v>15</v>
      </c>
      <c r="FA64">
        <v>15</v>
      </c>
      <c r="FB64">
        <v>15</v>
      </c>
      <c r="FC64">
        <v>16</v>
      </c>
      <c r="FD64">
        <v>16</v>
      </c>
      <c r="FE64">
        <v>16</v>
      </c>
      <c r="FF64">
        <v>16</v>
      </c>
      <c r="FG64">
        <v>16</v>
      </c>
      <c r="FH64">
        <v>16</v>
      </c>
      <c r="FI64">
        <v>16</v>
      </c>
      <c r="FJ64">
        <v>16</v>
      </c>
      <c r="FK64">
        <v>16</v>
      </c>
      <c r="FL64">
        <v>16</v>
      </c>
      <c r="FM64">
        <v>16</v>
      </c>
      <c r="FN64">
        <v>16</v>
      </c>
    </row>
    <row r="65" spans="1:170" x14ac:dyDescent="0.25">
      <c r="A65" s="2" t="s">
        <v>20</v>
      </c>
      <c r="B65" t="s">
        <v>60</v>
      </c>
      <c r="AL65">
        <v>4</v>
      </c>
      <c r="AN65">
        <v>3</v>
      </c>
      <c r="AO65">
        <v>3</v>
      </c>
      <c r="AP65">
        <v>5</v>
      </c>
      <c r="AQ65">
        <v>6</v>
      </c>
      <c r="AR65">
        <v>7</v>
      </c>
      <c r="AS65">
        <v>7</v>
      </c>
      <c r="AT65">
        <v>8</v>
      </c>
      <c r="AU65">
        <v>8</v>
      </c>
      <c r="AV65">
        <v>8</v>
      </c>
      <c r="AW65">
        <v>8</v>
      </c>
      <c r="AX65">
        <v>8</v>
      </c>
      <c r="AY65">
        <v>8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9</v>
      </c>
      <c r="BF65">
        <v>9</v>
      </c>
      <c r="BG65">
        <v>9</v>
      </c>
      <c r="BH65">
        <v>9</v>
      </c>
      <c r="BI65">
        <v>4</v>
      </c>
      <c r="BJ65">
        <v>4</v>
      </c>
      <c r="BK65">
        <v>4</v>
      </c>
      <c r="BL65">
        <v>4</v>
      </c>
      <c r="BM65">
        <v>4</v>
      </c>
      <c r="BN65">
        <v>4</v>
      </c>
      <c r="BO65">
        <v>4</v>
      </c>
      <c r="BP65">
        <v>4</v>
      </c>
      <c r="BQ65">
        <v>4</v>
      </c>
      <c r="BR65">
        <v>4</v>
      </c>
      <c r="BS65">
        <v>4</v>
      </c>
      <c r="BT65">
        <v>4</v>
      </c>
      <c r="BU65">
        <v>4</v>
      </c>
      <c r="BV65">
        <v>4</v>
      </c>
      <c r="BW65">
        <v>3</v>
      </c>
      <c r="BX65">
        <v>3</v>
      </c>
      <c r="BY65">
        <v>3</v>
      </c>
      <c r="BZ65">
        <v>4</v>
      </c>
      <c r="CA65">
        <v>4</v>
      </c>
      <c r="CB65">
        <v>4</v>
      </c>
      <c r="CC65">
        <v>4</v>
      </c>
      <c r="CD65">
        <v>4</v>
      </c>
      <c r="CE65">
        <v>4</v>
      </c>
      <c r="CF65">
        <v>4</v>
      </c>
      <c r="CG65">
        <v>4</v>
      </c>
      <c r="CH65">
        <v>3</v>
      </c>
      <c r="CI65">
        <v>3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3</v>
      </c>
      <c r="FD65">
        <v>3</v>
      </c>
      <c r="FE65">
        <v>3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1</v>
      </c>
      <c r="FL65">
        <v>1</v>
      </c>
      <c r="FM65">
        <v>1</v>
      </c>
      <c r="FN65">
        <v>1</v>
      </c>
    </row>
    <row r="66" spans="1:170" x14ac:dyDescent="0.25">
      <c r="A66" s="2" t="s">
        <v>20</v>
      </c>
      <c r="B66" t="s">
        <v>63</v>
      </c>
      <c r="AL66">
        <v>0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6</v>
      </c>
      <c r="BJ66">
        <v>6</v>
      </c>
      <c r="BK66">
        <v>6</v>
      </c>
      <c r="BL66">
        <v>6</v>
      </c>
      <c r="BM66">
        <v>6</v>
      </c>
      <c r="BN66">
        <v>6</v>
      </c>
      <c r="BO66">
        <v>6</v>
      </c>
      <c r="BP66">
        <v>6</v>
      </c>
      <c r="BQ66">
        <v>6</v>
      </c>
      <c r="BR66">
        <v>6</v>
      </c>
      <c r="BS66">
        <v>6</v>
      </c>
      <c r="BT66">
        <v>6</v>
      </c>
      <c r="BU66">
        <v>6</v>
      </c>
      <c r="BV66">
        <v>6</v>
      </c>
      <c r="BW66">
        <v>7</v>
      </c>
      <c r="BX66">
        <v>7</v>
      </c>
      <c r="BY66">
        <v>7</v>
      </c>
      <c r="BZ66">
        <v>7</v>
      </c>
      <c r="CA66">
        <v>7</v>
      </c>
      <c r="CB66">
        <v>7</v>
      </c>
      <c r="CC66">
        <v>7</v>
      </c>
      <c r="CD66">
        <v>7</v>
      </c>
      <c r="CE66">
        <v>0</v>
      </c>
      <c r="CF66">
        <v>7</v>
      </c>
      <c r="CG66">
        <v>7</v>
      </c>
      <c r="CH66">
        <v>8</v>
      </c>
      <c r="CI66">
        <v>8</v>
      </c>
      <c r="CJ66">
        <v>9</v>
      </c>
      <c r="CK66">
        <v>9</v>
      </c>
      <c r="CL66">
        <v>9</v>
      </c>
      <c r="CM66">
        <v>9</v>
      </c>
      <c r="CN66">
        <v>10</v>
      </c>
      <c r="CO66">
        <v>12</v>
      </c>
      <c r="CP66">
        <v>11</v>
      </c>
      <c r="CQ66">
        <v>11</v>
      </c>
      <c r="CR66">
        <v>11</v>
      </c>
      <c r="CS66">
        <v>11</v>
      </c>
      <c r="CT66">
        <v>12</v>
      </c>
      <c r="CU66">
        <v>12</v>
      </c>
      <c r="CV66">
        <v>12</v>
      </c>
      <c r="CW66">
        <v>12</v>
      </c>
      <c r="CX66">
        <v>12</v>
      </c>
      <c r="CY66">
        <v>12</v>
      </c>
      <c r="CZ66">
        <v>12</v>
      </c>
      <c r="DA66">
        <v>12</v>
      </c>
      <c r="DB66">
        <v>12</v>
      </c>
      <c r="DC66">
        <v>12</v>
      </c>
      <c r="DD66">
        <v>12</v>
      </c>
      <c r="DE66">
        <v>12</v>
      </c>
      <c r="DF66">
        <v>12</v>
      </c>
      <c r="DG66">
        <v>12</v>
      </c>
      <c r="DH66">
        <v>12</v>
      </c>
      <c r="DI66">
        <v>12</v>
      </c>
      <c r="DJ66">
        <v>12</v>
      </c>
      <c r="DK66">
        <v>12</v>
      </c>
      <c r="DL66">
        <v>12</v>
      </c>
      <c r="DM66">
        <v>12</v>
      </c>
      <c r="DN66">
        <v>12</v>
      </c>
      <c r="DO66">
        <v>0</v>
      </c>
      <c r="DP66">
        <v>12</v>
      </c>
      <c r="DQ66">
        <v>12</v>
      </c>
      <c r="DS66">
        <v>13</v>
      </c>
      <c r="DT66">
        <v>13</v>
      </c>
      <c r="DU66">
        <v>13</v>
      </c>
      <c r="DV66">
        <v>13</v>
      </c>
      <c r="DW66">
        <v>13</v>
      </c>
      <c r="DX66">
        <v>13</v>
      </c>
      <c r="DY66">
        <v>13</v>
      </c>
      <c r="DZ66">
        <v>13</v>
      </c>
      <c r="EA66">
        <v>13</v>
      </c>
      <c r="EB66">
        <v>13</v>
      </c>
      <c r="EC66">
        <v>13</v>
      </c>
      <c r="ED66">
        <v>13</v>
      </c>
      <c r="EE66">
        <v>13</v>
      </c>
      <c r="EF66">
        <v>13</v>
      </c>
      <c r="EG66">
        <v>13</v>
      </c>
      <c r="EH66">
        <v>13</v>
      </c>
      <c r="EI66">
        <v>13</v>
      </c>
      <c r="EJ66">
        <v>13</v>
      </c>
      <c r="EK66">
        <v>13</v>
      </c>
      <c r="EL66">
        <v>13</v>
      </c>
      <c r="EM66">
        <v>13</v>
      </c>
      <c r="EN66">
        <v>13</v>
      </c>
      <c r="EO66">
        <v>13</v>
      </c>
      <c r="EP66">
        <v>13</v>
      </c>
      <c r="EQ66">
        <v>13</v>
      </c>
      <c r="ER66">
        <v>13</v>
      </c>
      <c r="ES66">
        <v>13</v>
      </c>
      <c r="ET66">
        <v>13</v>
      </c>
      <c r="EU66">
        <v>13</v>
      </c>
      <c r="EV66">
        <v>13</v>
      </c>
      <c r="EW66">
        <v>13</v>
      </c>
      <c r="EX66">
        <v>13</v>
      </c>
      <c r="EY66">
        <v>13</v>
      </c>
      <c r="EZ66">
        <v>13</v>
      </c>
      <c r="FA66">
        <v>13</v>
      </c>
      <c r="FB66">
        <v>13</v>
      </c>
      <c r="FC66">
        <v>13</v>
      </c>
      <c r="FD66">
        <v>13</v>
      </c>
      <c r="FE66">
        <v>13</v>
      </c>
      <c r="FF66">
        <v>14</v>
      </c>
      <c r="FG66">
        <v>14</v>
      </c>
      <c r="FH66">
        <v>14</v>
      </c>
      <c r="FI66">
        <v>14</v>
      </c>
      <c r="FJ66">
        <v>14</v>
      </c>
      <c r="FK66">
        <v>15</v>
      </c>
      <c r="FL66">
        <v>15</v>
      </c>
      <c r="FM66">
        <v>15</v>
      </c>
      <c r="FN66">
        <v>15</v>
      </c>
    </row>
    <row r="67" spans="1:170" x14ac:dyDescent="0.25">
      <c r="A67" s="2" t="s">
        <v>20</v>
      </c>
      <c r="B67" t="s">
        <v>14</v>
      </c>
      <c r="Z67">
        <v>7</v>
      </c>
      <c r="AA67">
        <v>54</v>
      </c>
      <c r="AB67">
        <v>6</v>
      </c>
      <c r="AC67">
        <v>7</v>
      </c>
      <c r="AD67">
        <v>7</v>
      </c>
      <c r="AE67">
        <v>6</v>
      </c>
      <c r="AF67">
        <v>6</v>
      </c>
      <c r="AG67">
        <v>6</v>
      </c>
      <c r="AH67">
        <v>6</v>
      </c>
      <c r="AI67">
        <v>6</v>
      </c>
      <c r="AJ67">
        <v>7</v>
      </c>
      <c r="AK67">
        <v>3</v>
      </c>
      <c r="AL67">
        <v>4</v>
      </c>
      <c r="AN67">
        <v>3</v>
      </c>
      <c r="AO67">
        <v>4</v>
      </c>
      <c r="AP67">
        <v>0</v>
      </c>
      <c r="AQ67">
        <v>0</v>
      </c>
      <c r="AR67">
        <v>10</v>
      </c>
      <c r="AS67">
        <v>11</v>
      </c>
      <c r="AT67">
        <v>11</v>
      </c>
      <c r="AU67">
        <v>36</v>
      </c>
      <c r="AV67">
        <v>38</v>
      </c>
      <c r="AW67">
        <v>41</v>
      </c>
      <c r="AX67">
        <v>41</v>
      </c>
      <c r="AY67">
        <v>41</v>
      </c>
      <c r="AZ67">
        <v>40</v>
      </c>
      <c r="BA67">
        <v>39</v>
      </c>
      <c r="BB67">
        <v>39</v>
      </c>
      <c r="BC67">
        <v>39</v>
      </c>
      <c r="BD67">
        <v>40</v>
      </c>
      <c r="BE67">
        <v>40</v>
      </c>
      <c r="BF67">
        <v>40</v>
      </c>
      <c r="BG67">
        <v>38</v>
      </c>
      <c r="BH67">
        <v>40</v>
      </c>
      <c r="BI67">
        <v>45</v>
      </c>
      <c r="BJ67">
        <v>44</v>
      </c>
      <c r="BK67">
        <v>41</v>
      </c>
      <c r="BL67">
        <v>41</v>
      </c>
      <c r="BM67">
        <v>42</v>
      </c>
      <c r="BN67">
        <v>42</v>
      </c>
      <c r="BO67">
        <v>44</v>
      </c>
      <c r="BP67">
        <v>44</v>
      </c>
      <c r="BQ67">
        <v>44</v>
      </c>
      <c r="BR67">
        <v>45</v>
      </c>
      <c r="BS67">
        <v>43</v>
      </c>
      <c r="BT67">
        <v>42</v>
      </c>
      <c r="BU67">
        <v>44</v>
      </c>
      <c r="BV67">
        <v>44</v>
      </c>
      <c r="BW67">
        <v>45</v>
      </c>
      <c r="BX67">
        <v>42</v>
      </c>
      <c r="BY67">
        <v>43</v>
      </c>
      <c r="BZ67">
        <v>42</v>
      </c>
      <c r="CA67">
        <v>42</v>
      </c>
      <c r="CB67">
        <v>42</v>
      </c>
      <c r="CC67">
        <v>42</v>
      </c>
      <c r="CD67">
        <v>43</v>
      </c>
      <c r="CE67">
        <v>46</v>
      </c>
      <c r="CF67">
        <v>46</v>
      </c>
      <c r="CG67">
        <v>46</v>
      </c>
      <c r="CH67">
        <v>48</v>
      </c>
      <c r="CI67">
        <v>48</v>
      </c>
      <c r="CJ67">
        <v>52</v>
      </c>
      <c r="CK67">
        <v>54</v>
      </c>
      <c r="CL67">
        <v>56</v>
      </c>
      <c r="CM67">
        <v>55</v>
      </c>
      <c r="CN67">
        <v>55</v>
      </c>
      <c r="CO67">
        <v>54</v>
      </c>
      <c r="CP67">
        <v>54</v>
      </c>
      <c r="CQ67">
        <v>54</v>
      </c>
      <c r="CR67">
        <v>57</v>
      </c>
      <c r="CS67">
        <v>56</v>
      </c>
      <c r="CT67">
        <v>59</v>
      </c>
      <c r="CU67">
        <v>58</v>
      </c>
      <c r="CV67">
        <v>58</v>
      </c>
      <c r="CW67">
        <v>60</v>
      </c>
      <c r="CX67">
        <v>60</v>
      </c>
      <c r="CY67">
        <v>61</v>
      </c>
      <c r="CZ67">
        <v>60</v>
      </c>
      <c r="DA67">
        <v>60</v>
      </c>
      <c r="DB67">
        <v>59</v>
      </c>
      <c r="DC67">
        <v>60</v>
      </c>
      <c r="DD67">
        <v>60</v>
      </c>
      <c r="DE67">
        <v>60</v>
      </c>
      <c r="DF67">
        <v>62</v>
      </c>
      <c r="DG67">
        <v>62</v>
      </c>
      <c r="DH67">
        <v>63</v>
      </c>
      <c r="DI67">
        <v>62</v>
      </c>
      <c r="DJ67">
        <v>62</v>
      </c>
      <c r="DK67">
        <v>64</v>
      </c>
      <c r="DL67">
        <v>64</v>
      </c>
      <c r="DM67">
        <v>69</v>
      </c>
      <c r="DN67">
        <v>66</v>
      </c>
      <c r="DO67">
        <v>66</v>
      </c>
      <c r="DP67">
        <v>67</v>
      </c>
      <c r="DQ67">
        <v>66</v>
      </c>
      <c r="DS67">
        <v>67</v>
      </c>
      <c r="DT67">
        <v>69</v>
      </c>
      <c r="DU67">
        <v>68</v>
      </c>
      <c r="DV67">
        <v>69</v>
      </c>
      <c r="DW67">
        <v>71</v>
      </c>
      <c r="DX67">
        <v>71</v>
      </c>
      <c r="DY67">
        <v>71</v>
      </c>
      <c r="DZ67">
        <v>71</v>
      </c>
      <c r="EA67">
        <v>68</v>
      </c>
      <c r="EB67">
        <v>68</v>
      </c>
      <c r="EC67">
        <v>71</v>
      </c>
      <c r="ED67">
        <v>67</v>
      </c>
      <c r="EE67">
        <v>0</v>
      </c>
      <c r="EF67">
        <v>0</v>
      </c>
      <c r="EG67">
        <v>66</v>
      </c>
      <c r="EH67">
        <v>65</v>
      </c>
      <c r="EI67">
        <v>6</v>
      </c>
      <c r="EJ67">
        <v>66</v>
      </c>
      <c r="EK67">
        <v>66</v>
      </c>
      <c r="EL67">
        <v>65</v>
      </c>
      <c r="EM67">
        <v>65</v>
      </c>
      <c r="EN67">
        <v>65</v>
      </c>
      <c r="EO67">
        <v>69</v>
      </c>
      <c r="EP67">
        <v>68</v>
      </c>
      <c r="EQ67">
        <v>68</v>
      </c>
      <c r="ER67">
        <v>68</v>
      </c>
      <c r="ES67">
        <v>68</v>
      </c>
      <c r="ET67">
        <v>69</v>
      </c>
      <c r="EU67">
        <v>69</v>
      </c>
      <c r="EV67">
        <v>69</v>
      </c>
      <c r="EW67">
        <v>73</v>
      </c>
      <c r="EX67">
        <v>73</v>
      </c>
      <c r="EY67">
        <v>74</v>
      </c>
      <c r="EZ67">
        <v>76</v>
      </c>
      <c r="FA67">
        <v>76</v>
      </c>
      <c r="FB67">
        <v>76</v>
      </c>
      <c r="FC67">
        <v>73</v>
      </c>
      <c r="FD67">
        <v>76</v>
      </c>
      <c r="FE67">
        <v>73</v>
      </c>
      <c r="FF67">
        <v>76</v>
      </c>
      <c r="FG67">
        <v>77</v>
      </c>
      <c r="FH67">
        <v>77</v>
      </c>
      <c r="FI67">
        <v>77</v>
      </c>
      <c r="FJ67">
        <v>81</v>
      </c>
      <c r="FK67">
        <v>79</v>
      </c>
      <c r="FL67">
        <v>78</v>
      </c>
      <c r="FM67">
        <v>78</v>
      </c>
      <c r="FN67">
        <v>75</v>
      </c>
    </row>
    <row r="68" spans="1:170" x14ac:dyDescent="0.25">
      <c r="A68" s="2" t="s">
        <v>20</v>
      </c>
      <c r="B68" s="16" t="s">
        <v>65</v>
      </c>
      <c r="C68" s="28"/>
      <c r="Z68">
        <v>8</v>
      </c>
      <c r="AA68">
        <v>55</v>
      </c>
      <c r="AB68">
        <v>8</v>
      </c>
      <c r="AC68">
        <v>9</v>
      </c>
      <c r="AD68">
        <v>9</v>
      </c>
      <c r="AE68">
        <v>9</v>
      </c>
      <c r="AF68">
        <v>9</v>
      </c>
      <c r="AG68">
        <v>9</v>
      </c>
      <c r="AH68">
        <v>9</v>
      </c>
      <c r="AI68">
        <v>9</v>
      </c>
      <c r="AJ68">
        <v>11</v>
      </c>
      <c r="AK68">
        <v>7</v>
      </c>
      <c r="AL68">
        <v>8</v>
      </c>
      <c r="AN68">
        <v>6</v>
      </c>
      <c r="AO68">
        <v>7</v>
      </c>
      <c r="AP68">
        <v>5</v>
      </c>
      <c r="AQ68">
        <v>6</v>
      </c>
      <c r="AR68">
        <v>16</v>
      </c>
      <c r="AS68">
        <v>17</v>
      </c>
      <c r="AT68">
        <v>19</v>
      </c>
      <c r="AU68">
        <v>44</v>
      </c>
      <c r="AV68">
        <v>46</v>
      </c>
      <c r="AW68">
        <v>49</v>
      </c>
      <c r="AX68">
        <v>49</v>
      </c>
      <c r="AY68">
        <v>49</v>
      </c>
      <c r="AZ68">
        <v>48</v>
      </c>
      <c r="BA68">
        <v>48</v>
      </c>
      <c r="BB68">
        <v>47</v>
      </c>
      <c r="BC68">
        <v>47</v>
      </c>
      <c r="BD68">
        <v>48</v>
      </c>
      <c r="BE68">
        <v>49</v>
      </c>
      <c r="BF68">
        <v>49</v>
      </c>
      <c r="BG68">
        <v>47</v>
      </c>
      <c r="BH68">
        <v>49</v>
      </c>
      <c r="BI68">
        <v>49</v>
      </c>
      <c r="BJ68">
        <v>48</v>
      </c>
      <c r="BK68">
        <v>45</v>
      </c>
      <c r="BL68">
        <v>45</v>
      </c>
      <c r="BM68">
        <v>46</v>
      </c>
      <c r="BN68">
        <v>46</v>
      </c>
      <c r="BO68">
        <v>48</v>
      </c>
      <c r="BP68">
        <v>48</v>
      </c>
      <c r="BQ68">
        <v>48</v>
      </c>
      <c r="BR68">
        <v>49</v>
      </c>
      <c r="BS68">
        <v>47</v>
      </c>
      <c r="BT68">
        <v>46</v>
      </c>
      <c r="BU68">
        <v>48</v>
      </c>
      <c r="BV68">
        <v>48</v>
      </c>
      <c r="BW68">
        <v>48</v>
      </c>
      <c r="BX68">
        <v>45</v>
      </c>
      <c r="BY68">
        <v>46</v>
      </c>
      <c r="BZ68">
        <v>46</v>
      </c>
      <c r="CA68">
        <v>46</v>
      </c>
      <c r="CB68">
        <v>46</v>
      </c>
      <c r="CC68">
        <v>46</v>
      </c>
      <c r="CD68">
        <v>47</v>
      </c>
      <c r="CE68">
        <v>50</v>
      </c>
      <c r="CF68">
        <v>50</v>
      </c>
      <c r="CG68">
        <v>50</v>
      </c>
      <c r="CH68">
        <v>51</v>
      </c>
      <c r="CI68">
        <v>51</v>
      </c>
      <c r="CJ68">
        <v>54</v>
      </c>
      <c r="CK68">
        <v>56</v>
      </c>
      <c r="CL68">
        <v>58</v>
      </c>
      <c r="CM68">
        <v>57</v>
      </c>
      <c r="CN68">
        <v>57</v>
      </c>
      <c r="CO68">
        <v>55</v>
      </c>
      <c r="CP68">
        <v>55</v>
      </c>
      <c r="CQ68">
        <v>55</v>
      </c>
      <c r="CR68">
        <v>58</v>
      </c>
      <c r="CS68">
        <v>57</v>
      </c>
      <c r="CT68">
        <v>59</v>
      </c>
      <c r="CU68">
        <v>58</v>
      </c>
      <c r="CV68">
        <v>58</v>
      </c>
      <c r="CW68">
        <v>60</v>
      </c>
      <c r="CX68">
        <v>60</v>
      </c>
      <c r="CY68">
        <v>61</v>
      </c>
      <c r="CZ68">
        <v>60</v>
      </c>
      <c r="DA68">
        <v>60</v>
      </c>
      <c r="DB68">
        <v>59</v>
      </c>
      <c r="DC68">
        <v>60</v>
      </c>
      <c r="DD68">
        <v>60</v>
      </c>
      <c r="DE68">
        <v>60</v>
      </c>
      <c r="DF68">
        <v>62</v>
      </c>
      <c r="DG68">
        <v>62</v>
      </c>
      <c r="DH68">
        <v>64</v>
      </c>
      <c r="DI68">
        <v>63</v>
      </c>
      <c r="DJ68">
        <v>64</v>
      </c>
      <c r="DK68">
        <v>65</v>
      </c>
      <c r="DL68">
        <v>65</v>
      </c>
      <c r="DM68">
        <v>70</v>
      </c>
      <c r="DN68">
        <v>77</v>
      </c>
      <c r="DO68">
        <v>67</v>
      </c>
      <c r="DP68">
        <v>68</v>
      </c>
      <c r="DQ68">
        <v>67</v>
      </c>
      <c r="DS68">
        <v>67</v>
      </c>
      <c r="DT68">
        <v>69</v>
      </c>
      <c r="DU68">
        <v>68</v>
      </c>
      <c r="DV68">
        <v>69</v>
      </c>
      <c r="DW68">
        <v>71</v>
      </c>
      <c r="DX68">
        <v>71</v>
      </c>
      <c r="DY68">
        <v>71</v>
      </c>
      <c r="DZ68">
        <v>71</v>
      </c>
      <c r="EA68">
        <v>68</v>
      </c>
      <c r="EB68">
        <v>68</v>
      </c>
      <c r="EC68">
        <v>71</v>
      </c>
      <c r="ED68">
        <v>67</v>
      </c>
      <c r="EE68">
        <v>0</v>
      </c>
      <c r="EF68">
        <v>0</v>
      </c>
      <c r="EG68">
        <v>66</v>
      </c>
      <c r="EH68">
        <v>65</v>
      </c>
      <c r="EI68">
        <v>66</v>
      </c>
      <c r="EJ68">
        <v>66</v>
      </c>
      <c r="EK68">
        <v>67</v>
      </c>
      <c r="EL68">
        <v>66</v>
      </c>
      <c r="EM68">
        <v>66</v>
      </c>
      <c r="EN68">
        <v>66</v>
      </c>
      <c r="EO68">
        <v>70</v>
      </c>
      <c r="EP68">
        <v>69</v>
      </c>
      <c r="EQ68">
        <v>69</v>
      </c>
      <c r="ER68">
        <v>69</v>
      </c>
      <c r="ES68">
        <v>69</v>
      </c>
      <c r="ET68">
        <v>71</v>
      </c>
      <c r="EU68">
        <v>71</v>
      </c>
      <c r="EV68">
        <v>71</v>
      </c>
      <c r="EW68">
        <v>75</v>
      </c>
      <c r="EX68">
        <v>75</v>
      </c>
      <c r="EY68">
        <v>76</v>
      </c>
      <c r="EZ68">
        <v>78</v>
      </c>
      <c r="FA68">
        <v>78</v>
      </c>
      <c r="FB68">
        <v>78</v>
      </c>
      <c r="FC68">
        <v>76</v>
      </c>
      <c r="FD68">
        <v>79</v>
      </c>
      <c r="FE68">
        <v>76</v>
      </c>
      <c r="FF68">
        <v>78</v>
      </c>
      <c r="FG68">
        <v>79</v>
      </c>
      <c r="FH68">
        <v>79</v>
      </c>
      <c r="FI68">
        <v>79</v>
      </c>
      <c r="FJ68">
        <v>83</v>
      </c>
      <c r="FK68">
        <v>80</v>
      </c>
      <c r="FL68">
        <v>79</v>
      </c>
      <c r="FM68">
        <v>76</v>
      </c>
      <c r="FN68">
        <v>75</v>
      </c>
    </row>
    <row r="69" spans="1:170" x14ac:dyDescent="0.25">
      <c r="A69" s="2" t="s">
        <v>20</v>
      </c>
      <c r="B69" t="s">
        <v>15</v>
      </c>
      <c r="Z69">
        <v>0</v>
      </c>
      <c r="AA69">
        <v>8</v>
      </c>
      <c r="AB69">
        <v>7</v>
      </c>
      <c r="AC69">
        <v>7</v>
      </c>
      <c r="AD69">
        <v>7</v>
      </c>
      <c r="AE69">
        <v>7</v>
      </c>
      <c r="AF69">
        <v>7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</row>
    <row r="70" spans="1:170" x14ac:dyDescent="0.25">
      <c r="A70" s="2" t="s">
        <v>20</v>
      </c>
      <c r="B70" t="s">
        <v>64</v>
      </c>
      <c r="AL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</row>
    <row r="71" spans="1:170" x14ac:dyDescent="0.25">
      <c r="A71" s="2"/>
    </row>
    <row r="72" spans="1:170" x14ac:dyDescent="0.25">
      <c r="A72" s="2" t="s">
        <v>116</v>
      </c>
      <c r="B72" t="s">
        <v>9</v>
      </c>
      <c r="BY72">
        <v>8</v>
      </c>
      <c r="BZ72">
        <v>9</v>
      </c>
      <c r="CA72">
        <v>9</v>
      </c>
      <c r="CB72">
        <v>9</v>
      </c>
      <c r="CC72">
        <v>9</v>
      </c>
      <c r="CD72">
        <v>10</v>
      </c>
      <c r="CE72">
        <v>10</v>
      </c>
      <c r="CF72">
        <v>10</v>
      </c>
      <c r="CG72">
        <v>10</v>
      </c>
      <c r="CH72">
        <v>10</v>
      </c>
      <c r="CI72">
        <v>10</v>
      </c>
      <c r="CJ72">
        <v>10</v>
      </c>
      <c r="CK72">
        <v>10</v>
      </c>
      <c r="CL72">
        <v>10</v>
      </c>
      <c r="CM72">
        <v>10</v>
      </c>
      <c r="CN72">
        <v>10</v>
      </c>
      <c r="CO72">
        <v>10</v>
      </c>
      <c r="CP72">
        <v>10</v>
      </c>
      <c r="CQ72">
        <v>10</v>
      </c>
      <c r="CR72">
        <v>10</v>
      </c>
      <c r="CS72">
        <v>10</v>
      </c>
      <c r="CT72">
        <v>10</v>
      </c>
      <c r="CU72">
        <v>10</v>
      </c>
      <c r="CV72">
        <v>10</v>
      </c>
      <c r="CW72">
        <v>10</v>
      </c>
      <c r="CX72">
        <v>10</v>
      </c>
      <c r="CY72">
        <v>10</v>
      </c>
      <c r="CZ72">
        <v>10</v>
      </c>
      <c r="DA72">
        <v>10</v>
      </c>
      <c r="DB72">
        <v>10</v>
      </c>
      <c r="DC72">
        <v>10</v>
      </c>
      <c r="DD72">
        <v>10</v>
      </c>
      <c r="DE72">
        <v>10</v>
      </c>
      <c r="DF72">
        <v>10</v>
      </c>
      <c r="DG72">
        <v>10</v>
      </c>
      <c r="DH72">
        <v>10</v>
      </c>
      <c r="DI72">
        <v>10</v>
      </c>
      <c r="DJ72">
        <v>10</v>
      </c>
      <c r="DK72">
        <v>10</v>
      </c>
      <c r="DL72">
        <v>10</v>
      </c>
      <c r="DM72">
        <v>10</v>
      </c>
      <c r="DN72">
        <v>10</v>
      </c>
      <c r="DO72">
        <v>10</v>
      </c>
      <c r="DP72">
        <v>10</v>
      </c>
      <c r="DQ72">
        <v>10</v>
      </c>
      <c r="DS72">
        <v>10</v>
      </c>
      <c r="DT72">
        <v>10</v>
      </c>
      <c r="DU72">
        <v>10</v>
      </c>
      <c r="DV72">
        <v>10</v>
      </c>
      <c r="DW72">
        <v>10</v>
      </c>
      <c r="DX72">
        <v>10</v>
      </c>
      <c r="DY72">
        <v>10</v>
      </c>
      <c r="DZ72">
        <v>10</v>
      </c>
      <c r="EA72">
        <v>10</v>
      </c>
      <c r="EB72">
        <v>11</v>
      </c>
      <c r="EC72">
        <v>11</v>
      </c>
      <c r="ED72">
        <v>11</v>
      </c>
      <c r="EE72">
        <v>11</v>
      </c>
      <c r="EF72">
        <v>11</v>
      </c>
      <c r="EG72">
        <v>11</v>
      </c>
      <c r="EH72">
        <v>11</v>
      </c>
      <c r="EI72">
        <v>11</v>
      </c>
      <c r="EJ72">
        <v>11</v>
      </c>
      <c r="EK72">
        <v>12</v>
      </c>
      <c r="EL72">
        <v>12</v>
      </c>
      <c r="EM72">
        <v>12</v>
      </c>
      <c r="EN72">
        <v>12</v>
      </c>
      <c r="EO72">
        <v>12</v>
      </c>
      <c r="EP72">
        <v>12</v>
      </c>
      <c r="EQ72">
        <v>12</v>
      </c>
      <c r="ER72">
        <v>12</v>
      </c>
      <c r="ES72">
        <v>12</v>
      </c>
      <c r="ET72">
        <v>12</v>
      </c>
      <c r="EU72">
        <v>12</v>
      </c>
      <c r="EV72">
        <v>12</v>
      </c>
      <c r="EW72">
        <v>12</v>
      </c>
      <c r="EX72">
        <v>12</v>
      </c>
      <c r="EY72">
        <v>12</v>
      </c>
      <c r="EZ72">
        <v>12</v>
      </c>
      <c r="FA72">
        <v>12</v>
      </c>
      <c r="FB72">
        <v>12</v>
      </c>
      <c r="FC72">
        <v>12</v>
      </c>
      <c r="FD72">
        <v>13</v>
      </c>
      <c r="FE72">
        <v>13</v>
      </c>
      <c r="FF72">
        <v>13</v>
      </c>
      <c r="FG72">
        <v>14</v>
      </c>
      <c r="FH72">
        <v>14</v>
      </c>
      <c r="FI72">
        <v>14</v>
      </c>
      <c r="FJ72">
        <v>14</v>
      </c>
      <c r="FK72">
        <v>14</v>
      </c>
      <c r="FL72">
        <v>14</v>
      </c>
      <c r="FM72">
        <v>14</v>
      </c>
      <c r="FN72">
        <v>14</v>
      </c>
    </row>
    <row r="73" spans="1:170" x14ac:dyDescent="0.25">
      <c r="A73" s="2" t="s">
        <v>116</v>
      </c>
      <c r="B73" t="s">
        <v>60</v>
      </c>
      <c r="BY73">
        <v>7</v>
      </c>
      <c r="BZ73">
        <v>8</v>
      </c>
      <c r="CA73">
        <v>7</v>
      </c>
      <c r="CB73">
        <v>7</v>
      </c>
      <c r="CC73">
        <v>6</v>
      </c>
      <c r="CD73">
        <v>7</v>
      </c>
      <c r="CE73">
        <v>7</v>
      </c>
      <c r="CF73">
        <v>7</v>
      </c>
      <c r="CG73">
        <v>6</v>
      </c>
      <c r="CH73">
        <v>6</v>
      </c>
      <c r="CI73">
        <v>6</v>
      </c>
      <c r="CJ73">
        <v>6</v>
      </c>
      <c r="CK73">
        <v>5</v>
      </c>
      <c r="CL73">
        <v>5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3</v>
      </c>
      <c r="CZ73">
        <v>3</v>
      </c>
      <c r="DA73">
        <v>3</v>
      </c>
      <c r="DB73">
        <v>3</v>
      </c>
      <c r="DC73">
        <v>3</v>
      </c>
      <c r="DD73">
        <v>3</v>
      </c>
      <c r="DE73">
        <v>3</v>
      </c>
      <c r="DF73">
        <v>3</v>
      </c>
      <c r="DG73">
        <v>2</v>
      </c>
      <c r="DH73">
        <v>2</v>
      </c>
      <c r="DI73">
        <v>2</v>
      </c>
      <c r="DJ73">
        <v>2</v>
      </c>
      <c r="DK73">
        <v>2</v>
      </c>
      <c r="DL73">
        <v>2</v>
      </c>
      <c r="DM73">
        <v>2</v>
      </c>
      <c r="DN73">
        <v>1</v>
      </c>
      <c r="DO73">
        <v>1</v>
      </c>
      <c r="DP73">
        <v>1</v>
      </c>
      <c r="DQ73">
        <v>1</v>
      </c>
      <c r="DS73">
        <v>1</v>
      </c>
      <c r="DT73">
        <v>1</v>
      </c>
      <c r="DU73">
        <v>1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1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3</v>
      </c>
      <c r="EL73">
        <v>3</v>
      </c>
      <c r="EM73">
        <v>3</v>
      </c>
      <c r="EN73">
        <v>3</v>
      </c>
      <c r="EO73">
        <v>3</v>
      </c>
      <c r="EP73">
        <v>3</v>
      </c>
      <c r="EQ73">
        <v>3</v>
      </c>
      <c r="ER73">
        <v>3</v>
      </c>
      <c r="ES73">
        <v>3</v>
      </c>
      <c r="ET73">
        <v>3</v>
      </c>
      <c r="EU73">
        <v>3</v>
      </c>
      <c r="EV73">
        <v>3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3</v>
      </c>
      <c r="FH73">
        <v>3</v>
      </c>
      <c r="FI73">
        <v>3</v>
      </c>
      <c r="FJ73">
        <v>3</v>
      </c>
      <c r="FK73">
        <v>3</v>
      </c>
      <c r="FL73">
        <v>3</v>
      </c>
      <c r="FM73">
        <v>3</v>
      </c>
      <c r="FN73">
        <v>3</v>
      </c>
    </row>
    <row r="74" spans="1:170" x14ac:dyDescent="0.25">
      <c r="A74" s="2" t="s">
        <v>116</v>
      </c>
      <c r="B74" t="s">
        <v>12</v>
      </c>
      <c r="BY74">
        <v>1</v>
      </c>
      <c r="BZ74">
        <v>1</v>
      </c>
      <c r="CA74">
        <v>2</v>
      </c>
      <c r="CB74">
        <v>2</v>
      </c>
      <c r="CC74">
        <v>3</v>
      </c>
      <c r="CD74">
        <v>3</v>
      </c>
      <c r="CE74">
        <v>3</v>
      </c>
      <c r="CF74">
        <v>3</v>
      </c>
      <c r="CG74">
        <v>4</v>
      </c>
      <c r="CH74">
        <v>4</v>
      </c>
      <c r="CI74">
        <v>4</v>
      </c>
      <c r="CJ74">
        <v>4</v>
      </c>
      <c r="CK74">
        <v>5</v>
      </c>
      <c r="CL74">
        <v>5</v>
      </c>
      <c r="CM74">
        <v>6</v>
      </c>
      <c r="CN74">
        <v>6</v>
      </c>
      <c r="CO74">
        <v>6</v>
      </c>
      <c r="CP74">
        <v>6</v>
      </c>
      <c r="CQ74">
        <v>6</v>
      </c>
      <c r="CR74">
        <v>6</v>
      </c>
      <c r="CS74">
        <v>6</v>
      </c>
      <c r="CT74">
        <v>6</v>
      </c>
      <c r="CU74">
        <v>6</v>
      </c>
      <c r="CV74">
        <v>6</v>
      </c>
      <c r="CW74">
        <v>6</v>
      </c>
      <c r="CX74">
        <v>6</v>
      </c>
      <c r="CY74">
        <v>7</v>
      </c>
      <c r="CZ74">
        <v>7</v>
      </c>
      <c r="DA74">
        <v>7</v>
      </c>
      <c r="DB74">
        <v>7</v>
      </c>
      <c r="DC74">
        <v>7</v>
      </c>
      <c r="DD74">
        <v>7</v>
      </c>
      <c r="DE74">
        <v>7</v>
      </c>
      <c r="DF74">
        <v>7</v>
      </c>
      <c r="DG74">
        <v>8</v>
      </c>
      <c r="DH74">
        <v>8</v>
      </c>
      <c r="DI74">
        <v>8</v>
      </c>
      <c r="DJ74">
        <v>8</v>
      </c>
      <c r="DK74">
        <v>8</v>
      </c>
      <c r="DL74">
        <v>8</v>
      </c>
      <c r="DM74">
        <v>8</v>
      </c>
      <c r="DN74">
        <v>9</v>
      </c>
      <c r="DO74">
        <v>9</v>
      </c>
      <c r="DP74">
        <v>9</v>
      </c>
      <c r="DQ74">
        <v>9</v>
      </c>
      <c r="DS74">
        <v>9</v>
      </c>
      <c r="DT74">
        <v>9</v>
      </c>
      <c r="DU74">
        <v>9</v>
      </c>
      <c r="DV74">
        <v>9</v>
      </c>
      <c r="DW74">
        <v>9</v>
      </c>
      <c r="DX74">
        <v>9</v>
      </c>
      <c r="DY74">
        <v>9</v>
      </c>
      <c r="DZ74">
        <v>9</v>
      </c>
      <c r="EA74">
        <v>9</v>
      </c>
      <c r="EB74">
        <v>9</v>
      </c>
      <c r="EC74">
        <v>9</v>
      </c>
      <c r="ED74">
        <v>9</v>
      </c>
      <c r="EE74">
        <v>9</v>
      </c>
      <c r="EF74">
        <v>9</v>
      </c>
      <c r="EG74">
        <v>9</v>
      </c>
      <c r="EH74">
        <v>9</v>
      </c>
      <c r="EI74">
        <v>9</v>
      </c>
      <c r="EJ74">
        <v>9</v>
      </c>
      <c r="EK74">
        <v>9</v>
      </c>
      <c r="EL74">
        <v>9</v>
      </c>
      <c r="EM74">
        <v>9</v>
      </c>
      <c r="EN74">
        <v>9</v>
      </c>
      <c r="EO74">
        <v>9</v>
      </c>
      <c r="EP74">
        <v>9</v>
      </c>
      <c r="EQ74">
        <v>9</v>
      </c>
      <c r="ER74">
        <v>9</v>
      </c>
      <c r="ES74">
        <v>9</v>
      </c>
      <c r="ET74">
        <v>9</v>
      </c>
      <c r="EU74">
        <v>9</v>
      </c>
      <c r="EV74">
        <v>9</v>
      </c>
      <c r="EW74">
        <v>10</v>
      </c>
      <c r="EX74">
        <v>10</v>
      </c>
      <c r="EY74">
        <v>10</v>
      </c>
      <c r="EZ74">
        <v>10</v>
      </c>
      <c r="FA74">
        <v>10</v>
      </c>
      <c r="FB74">
        <v>10</v>
      </c>
      <c r="FC74">
        <v>10</v>
      </c>
      <c r="FD74">
        <v>11</v>
      </c>
      <c r="FE74">
        <v>11</v>
      </c>
      <c r="FF74">
        <v>11</v>
      </c>
      <c r="FG74">
        <v>11</v>
      </c>
      <c r="FH74">
        <v>11</v>
      </c>
      <c r="FI74">
        <v>11</v>
      </c>
      <c r="FJ74">
        <v>11</v>
      </c>
      <c r="FK74">
        <v>11</v>
      </c>
      <c r="FL74">
        <v>11</v>
      </c>
      <c r="FM74">
        <v>11</v>
      </c>
      <c r="FN74">
        <v>11</v>
      </c>
    </row>
    <row r="75" spans="1:170" x14ac:dyDescent="0.25">
      <c r="A75" s="2" t="s">
        <v>116</v>
      </c>
      <c r="B75" t="s">
        <v>10</v>
      </c>
      <c r="BY75">
        <v>15</v>
      </c>
      <c r="BZ75">
        <v>15</v>
      </c>
      <c r="CA75">
        <v>17</v>
      </c>
      <c r="CB75">
        <v>17</v>
      </c>
      <c r="CC75">
        <v>18</v>
      </c>
      <c r="CD75">
        <v>15</v>
      </c>
      <c r="CE75">
        <v>13</v>
      </c>
      <c r="CF75">
        <v>13</v>
      </c>
      <c r="CG75">
        <v>12</v>
      </c>
      <c r="CH75">
        <v>13</v>
      </c>
      <c r="CI75">
        <v>13</v>
      </c>
      <c r="CJ75">
        <v>12</v>
      </c>
      <c r="CK75">
        <v>8</v>
      </c>
      <c r="CL75">
        <v>8</v>
      </c>
      <c r="CM75">
        <v>4</v>
      </c>
      <c r="CN75">
        <v>5</v>
      </c>
      <c r="CO75">
        <v>4</v>
      </c>
      <c r="CP75">
        <v>4</v>
      </c>
      <c r="CQ75">
        <v>4</v>
      </c>
      <c r="CR75">
        <v>5</v>
      </c>
      <c r="CS75">
        <v>4</v>
      </c>
      <c r="CT75">
        <v>3</v>
      </c>
      <c r="CU75">
        <v>3</v>
      </c>
      <c r="CV75">
        <v>2</v>
      </c>
      <c r="CW75">
        <v>2</v>
      </c>
      <c r="CX75">
        <v>2</v>
      </c>
      <c r="CY75">
        <v>1</v>
      </c>
      <c r="CZ75">
        <v>1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1</v>
      </c>
      <c r="DJ75">
        <v>2</v>
      </c>
      <c r="DK75">
        <v>2</v>
      </c>
      <c r="DL75">
        <v>2</v>
      </c>
      <c r="DM75">
        <v>2</v>
      </c>
      <c r="DN75">
        <v>2</v>
      </c>
      <c r="DO75">
        <v>2</v>
      </c>
      <c r="DP75">
        <v>2</v>
      </c>
      <c r="DQ75">
        <v>2</v>
      </c>
      <c r="DS75">
        <v>2</v>
      </c>
      <c r="DT75">
        <v>2</v>
      </c>
      <c r="DU75">
        <v>2</v>
      </c>
      <c r="DV75">
        <v>2</v>
      </c>
      <c r="DW75">
        <v>1</v>
      </c>
      <c r="DX75">
        <v>1</v>
      </c>
      <c r="DY75">
        <v>1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3</v>
      </c>
      <c r="EI75">
        <v>3</v>
      </c>
      <c r="EJ75">
        <v>3</v>
      </c>
      <c r="EK75">
        <v>2</v>
      </c>
      <c r="EL75">
        <v>6</v>
      </c>
      <c r="EM75">
        <v>7</v>
      </c>
      <c r="EN75">
        <v>7</v>
      </c>
      <c r="EO75">
        <v>7</v>
      </c>
      <c r="EP75">
        <v>9</v>
      </c>
      <c r="EQ75">
        <v>10</v>
      </c>
      <c r="ER75">
        <v>10</v>
      </c>
      <c r="ES75">
        <v>10</v>
      </c>
      <c r="ET75">
        <v>11</v>
      </c>
      <c r="EU75">
        <v>11</v>
      </c>
      <c r="EV75">
        <v>11</v>
      </c>
      <c r="EW75">
        <v>11</v>
      </c>
      <c r="EX75">
        <v>8</v>
      </c>
      <c r="EY75">
        <v>7</v>
      </c>
      <c r="EZ75">
        <v>12</v>
      </c>
      <c r="FA75">
        <v>12</v>
      </c>
      <c r="FB75">
        <v>12</v>
      </c>
      <c r="FC75">
        <v>12</v>
      </c>
      <c r="FD75">
        <v>12</v>
      </c>
      <c r="FE75">
        <v>16</v>
      </c>
      <c r="FF75">
        <v>16</v>
      </c>
      <c r="FG75">
        <v>16</v>
      </c>
      <c r="FH75">
        <v>15</v>
      </c>
      <c r="FI75">
        <v>14</v>
      </c>
      <c r="FJ75">
        <v>14</v>
      </c>
      <c r="FK75">
        <v>13</v>
      </c>
      <c r="FL75">
        <v>13</v>
      </c>
      <c r="FM75">
        <v>12</v>
      </c>
      <c r="FN75">
        <v>11</v>
      </c>
    </row>
    <row r="76" spans="1:170" x14ac:dyDescent="0.25">
      <c r="A76" s="2" t="s">
        <v>116</v>
      </c>
      <c r="B76" t="s">
        <v>11</v>
      </c>
      <c r="BY76">
        <v>22</v>
      </c>
      <c r="BZ76">
        <v>23</v>
      </c>
      <c r="CA76">
        <v>24</v>
      </c>
      <c r="CB76">
        <v>24</v>
      </c>
      <c r="CC76">
        <v>24</v>
      </c>
      <c r="CD76">
        <v>22</v>
      </c>
      <c r="CE76">
        <v>20</v>
      </c>
      <c r="CF76">
        <v>20</v>
      </c>
      <c r="CG76">
        <v>18</v>
      </c>
      <c r="CH76">
        <v>19</v>
      </c>
      <c r="CI76">
        <v>19</v>
      </c>
      <c r="CJ76">
        <v>18</v>
      </c>
      <c r="CK76">
        <v>13</v>
      </c>
      <c r="CL76">
        <v>13</v>
      </c>
      <c r="CM76">
        <v>8</v>
      </c>
      <c r="CN76">
        <v>9</v>
      </c>
      <c r="CO76">
        <v>8</v>
      </c>
      <c r="CP76">
        <v>8</v>
      </c>
      <c r="CQ76">
        <v>8</v>
      </c>
      <c r="CR76">
        <v>9</v>
      </c>
      <c r="CS76">
        <v>8</v>
      </c>
      <c r="CT76">
        <v>7</v>
      </c>
      <c r="CU76">
        <v>7</v>
      </c>
      <c r="CV76">
        <v>6</v>
      </c>
      <c r="CW76">
        <v>6</v>
      </c>
      <c r="CX76">
        <v>6</v>
      </c>
      <c r="CY76">
        <v>4</v>
      </c>
      <c r="CZ76">
        <v>4</v>
      </c>
      <c r="DA76">
        <v>3</v>
      </c>
      <c r="DB76">
        <v>3</v>
      </c>
      <c r="DC76">
        <v>3</v>
      </c>
      <c r="DD76">
        <v>3</v>
      </c>
      <c r="DE76">
        <v>3</v>
      </c>
      <c r="DF76">
        <v>3</v>
      </c>
      <c r="DG76">
        <v>2</v>
      </c>
      <c r="DH76">
        <v>2</v>
      </c>
      <c r="DI76">
        <v>3</v>
      </c>
      <c r="DJ76">
        <v>4</v>
      </c>
      <c r="DK76">
        <v>4</v>
      </c>
      <c r="DL76">
        <v>4</v>
      </c>
      <c r="DM76">
        <v>4</v>
      </c>
      <c r="DN76">
        <v>3</v>
      </c>
      <c r="DO76">
        <v>3</v>
      </c>
      <c r="DP76">
        <v>3</v>
      </c>
      <c r="DQ76">
        <v>3</v>
      </c>
      <c r="DS76">
        <v>3</v>
      </c>
      <c r="DT76">
        <v>3</v>
      </c>
      <c r="DU76">
        <v>3</v>
      </c>
      <c r="DV76">
        <v>3</v>
      </c>
      <c r="DW76">
        <v>2</v>
      </c>
      <c r="DX76">
        <v>2</v>
      </c>
      <c r="DY76">
        <v>2</v>
      </c>
      <c r="DZ76">
        <v>3</v>
      </c>
      <c r="EA76">
        <v>3</v>
      </c>
      <c r="EB76">
        <v>4</v>
      </c>
      <c r="EC76">
        <v>4</v>
      </c>
      <c r="ED76">
        <v>4</v>
      </c>
      <c r="EE76">
        <v>4</v>
      </c>
      <c r="EF76">
        <v>4</v>
      </c>
      <c r="EG76">
        <v>4</v>
      </c>
      <c r="EH76">
        <v>5</v>
      </c>
      <c r="EI76">
        <v>5</v>
      </c>
      <c r="EJ76">
        <v>5</v>
      </c>
      <c r="EK76">
        <v>5</v>
      </c>
      <c r="EL76">
        <v>9</v>
      </c>
      <c r="EM76">
        <v>10</v>
      </c>
      <c r="EN76">
        <v>10</v>
      </c>
      <c r="EO76">
        <v>10</v>
      </c>
      <c r="EP76">
        <v>12</v>
      </c>
      <c r="EQ76">
        <v>13</v>
      </c>
      <c r="ER76">
        <v>13</v>
      </c>
      <c r="ES76">
        <v>13</v>
      </c>
      <c r="ET76">
        <v>14</v>
      </c>
      <c r="EU76">
        <v>14</v>
      </c>
      <c r="EV76">
        <v>13</v>
      </c>
      <c r="EW76">
        <v>13</v>
      </c>
      <c r="EX76">
        <v>10</v>
      </c>
      <c r="EY76">
        <v>9</v>
      </c>
      <c r="EZ76">
        <v>14</v>
      </c>
      <c r="FA76">
        <v>14</v>
      </c>
      <c r="FB76">
        <v>14</v>
      </c>
      <c r="FC76">
        <v>14</v>
      </c>
      <c r="FD76">
        <v>14</v>
      </c>
      <c r="FE76">
        <v>18</v>
      </c>
      <c r="FF76">
        <v>18</v>
      </c>
      <c r="FG76">
        <v>19</v>
      </c>
      <c r="FH76">
        <v>19</v>
      </c>
      <c r="FI76">
        <v>17</v>
      </c>
      <c r="FJ76">
        <v>17</v>
      </c>
      <c r="FK76">
        <v>16</v>
      </c>
      <c r="FL76">
        <v>16</v>
      </c>
      <c r="FM76">
        <v>15</v>
      </c>
      <c r="FN76">
        <v>14</v>
      </c>
    </row>
    <row r="77" spans="1:170" x14ac:dyDescent="0.25">
      <c r="A77" s="2" t="s">
        <v>116</v>
      </c>
      <c r="B77" t="s">
        <v>12</v>
      </c>
      <c r="BY77">
        <v>19</v>
      </c>
      <c r="BZ77">
        <v>19</v>
      </c>
      <c r="CA77">
        <v>21</v>
      </c>
      <c r="CB77">
        <v>21</v>
      </c>
      <c r="CC77">
        <v>21</v>
      </c>
      <c r="CD77">
        <v>23</v>
      </c>
      <c r="CE77">
        <v>25</v>
      </c>
      <c r="CF77">
        <v>26</v>
      </c>
      <c r="CG77">
        <v>28</v>
      </c>
      <c r="CH77">
        <v>28</v>
      </c>
      <c r="CI77">
        <v>28</v>
      </c>
      <c r="CJ77">
        <v>29</v>
      </c>
      <c r="CK77">
        <v>33</v>
      </c>
      <c r="CL77">
        <v>34</v>
      </c>
      <c r="CM77">
        <v>37</v>
      </c>
      <c r="CN77">
        <v>38</v>
      </c>
      <c r="CO77">
        <v>39</v>
      </c>
      <c r="CP77">
        <v>39</v>
      </c>
      <c r="CQ77">
        <v>39</v>
      </c>
      <c r="CR77">
        <v>39</v>
      </c>
      <c r="CS77">
        <v>40</v>
      </c>
      <c r="CT77">
        <v>41</v>
      </c>
      <c r="CU77">
        <v>41</v>
      </c>
      <c r="CV77">
        <v>42</v>
      </c>
      <c r="CW77">
        <v>42</v>
      </c>
      <c r="CX77">
        <v>42</v>
      </c>
      <c r="CY77">
        <v>44</v>
      </c>
      <c r="CZ77">
        <v>44</v>
      </c>
      <c r="DA77">
        <v>45</v>
      </c>
      <c r="DB77">
        <v>45</v>
      </c>
      <c r="DC77">
        <v>45</v>
      </c>
      <c r="DD77">
        <v>45</v>
      </c>
      <c r="DE77">
        <v>45</v>
      </c>
      <c r="DF77">
        <v>45</v>
      </c>
      <c r="DG77">
        <v>46</v>
      </c>
      <c r="DH77">
        <v>46</v>
      </c>
      <c r="DI77">
        <v>46</v>
      </c>
      <c r="DJ77">
        <v>46</v>
      </c>
      <c r="DK77">
        <v>46</v>
      </c>
      <c r="DL77">
        <v>46</v>
      </c>
      <c r="DM77">
        <v>46</v>
      </c>
      <c r="DN77">
        <v>47</v>
      </c>
      <c r="DO77">
        <v>47</v>
      </c>
      <c r="DP77">
        <v>47</v>
      </c>
      <c r="DQ77">
        <v>47</v>
      </c>
      <c r="DS77">
        <v>47</v>
      </c>
      <c r="DT77">
        <v>47</v>
      </c>
      <c r="DU77">
        <v>47</v>
      </c>
      <c r="DV77">
        <v>47</v>
      </c>
      <c r="DW77">
        <v>48</v>
      </c>
      <c r="DX77">
        <v>48</v>
      </c>
      <c r="DY77">
        <v>48</v>
      </c>
      <c r="DZ77">
        <v>48</v>
      </c>
      <c r="EA77">
        <v>48</v>
      </c>
      <c r="EB77">
        <v>52</v>
      </c>
      <c r="EC77">
        <v>48</v>
      </c>
      <c r="ED77">
        <v>48</v>
      </c>
      <c r="EE77">
        <v>48</v>
      </c>
      <c r="EF77">
        <v>48</v>
      </c>
      <c r="EG77">
        <v>48</v>
      </c>
      <c r="EH77">
        <v>48</v>
      </c>
      <c r="EI77">
        <v>48</v>
      </c>
      <c r="EJ77">
        <v>48</v>
      </c>
      <c r="EK77">
        <v>47</v>
      </c>
      <c r="EL77">
        <v>51</v>
      </c>
      <c r="EM77">
        <v>51</v>
      </c>
      <c r="EN77">
        <v>51</v>
      </c>
      <c r="EO77">
        <v>49</v>
      </c>
      <c r="EP77">
        <v>49</v>
      </c>
      <c r="EQ77">
        <v>49</v>
      </c>
      <c r="ER77">
        <v>49</v>
      </c>
      <c r="ES77">
        <v>49</v>
      </c>
      <c r="ET77">
        <v>49</v>
      </c>
      <c r="EU77">
        <v>49</v>
      </c>
      <c r="EV77">
        <v>50</v>
      </c>
      <c r="EW77">
        <v>50</v>
      </c>
      <c r="EX77">
        <v>53</v>
      </c>
      <c r="EY77">
        <v>54</v>
      </c>
      <c r="EZ77">
        <v>54</v>
      </c>
      <c r="FA77">
        <v>54</v>
      </c>
      <c r="FB77">
        <v>54</v>
      </c>
      <c r="FC77">
        <v>54</v>
      </c>
      <c r="FD77">
        <v>55</v>
      </c>
      <c r="FE77">
        <v>56</v>
      </c>
      <c r="FF77">
        <v>56</v>
      </c>
      <c r="FG77">
        <v>57</v>
      </c>
      <c r="FH77">
        <v>57</v>
      </c>
      <c r="FI77">
        <v>59</v>
      </c>
      <c r="FJ77">
        <v>59</v>
      </c>
      <c r="FK77">
        <v>60</v>
      </c>
      <c r="FL77">
        <v>60</v>
      </c>
      <c r="FM77">
        <v>61</v>
      </c>
      <c r="FN77">
        <v>62</v>
      </c>
    </row>
    <row r="79" spans="1:170" x14ac:dyDescent="0.25">
      <c r="B79" s="2" t="s">
        <v>21</v>
      </c>
    </row>
    <row r="80" spans="1:170" x14ac:dyDescent="0.25">
      <c r="A80" s="2" t="s">
        <v>22</v>
      </c>
      <c r="B80" t="s">
        <v>33</v>
      </c>
      <c r="AA80">
        <v>5</v>
      </c>
      <c r="AB80">
        <v>8</v>
      </c>
      <c r="AC80">
        <v>12</v>
      </c>
      <c r="AD80">
        <v>12</v>
      </c>
      <c r="AE80">
        <v>15</v>
      </c>
      <c r="AF80">
        <v>17</v>
      </c>
      <c r="AG80">
        <v>19</v>
      </c>
      <c r="AH80">
        <v>19</v>
      </c>
      <c r="AI80">
        <v>22</v>
      </c>
      <c r="AJ80">
        <v>22</v>
      </c>
      <c r="AK80">
        <v>27</v>
      </c>
      <c r="AL80">
        <v>34</v>
      </c>
      <c r="AM80">
        <v>48</v>
      </c>
      <c r="AN80">
        <v>62</v>
      </c>
      <c r="AO80">
        <v>76</v>
      </c>
      <c r="AP80">
        <v>77</v>
      </c>
      <c r="AQ80">
        <v>88</v>
      </c>
      <c r="AR80">
        <v>92</v>
      </c>
      <c r="AS80">
        <v>94</v>
      </c>
      <c r="AT80">
        <v>107</v>
      </c>
      <c r="AU80">
        <v>121</v>
      </c>
      <c r="AV80">
        <v>131</v>
      </c>
      <c r="AW80">
        <v>144</v>
      </c>
      <c r="AX80">
        <v>145</v>
      </c>
      <c r="AY80">
        <v>148</v>
      </c>
      <c r="AZ80">
        <v>152</v>
      </c>
      <c r="BA80">
        <v>154</v>
      </c>
      <c r="BB80">
        <v>158</v>
      </c>
      <c r="BC80">
        <v>162</v>
      </c>
      <c r="BD80">
        <v>164</v>
      </c>
      <c r="BE80">
        <v>177</v>
      </c>
      <c r="BF80">
        <v>202</v>
      </c>
      <c r="BG80">
        <v>208</v>
      </c>
      <c r="BH80">
        <v>211</v>
      </c>
      <c r="BI80">
        <v>220</v>
      </c>
      <c r="BJ80">
        <v>220</v>
      </c>
      <c r="BK80">
        <v>227</v>
      </c>
      <c r="BL80">
        <v>237</v>
      </c>
      <c r="BM80">
        <v>241</v>
      </c>
      <c r="BN80">
        <v>254</v>
      </c>
      <c r="BO80">
        <v>260</v>
      </c>
      <c r="BP80">
        <v>267</v>
      </c>
      <c r="BQ80">
        <v>267</v>
      </c>
      <c r="BR80">
        <v>269</v>
      </c>
      <c r="BS80">
        <v>272</v>
      </c>
      <c r="BT80">
        <v>277</v>
      </c>
      <c r="BU80">
        <v>277</v>
      </c>
      <c r="BV80">
        <v>283</v>
      </c>
      <c r="BW80">
        <v>285</v>
      </c>
      <c r="BX80">
        <v>285</v>
      </c>
      <c r="BY80">
        <v>286</v>
      </c>
      <c r="BZ80">
        <v>286</v>
      </c>
      <c r="CA80">
        <v>287</v>
      </c>
      <c r="CB80">
        <v>291</v>
      </c>
      <c r="CC80">
        <v>292</v>
      </c>
      <c r="CD80">
        <v>292</v>
      </c>
      <c r="CE80">
        <v>294</v>
      </c>
      <c r="CF80">
        <v>295</v>
      </c>
      <c r="CG80">
        <v>295</v>
      </c>
      <c r="CH80">
        <v>297</v>
      </c>
      <c r="CI80">
        <v>297</v>
      </c>
      <c r="CJ80">
        <v>297</v>
      </c>
      <c r="CK80">
        <v>298</v>
      </c>
      <c r="CL80">
        <v>302</v>
      </c>
      <c r="CM80">
        <v>302</v>
      </c>
      <c r="CN80">
        <v>302</v>
      </c>
      <c r="CO80">
        <v>303</v>
      </c>
      <c r="CP80">
        <v>303</v>
      </c>
      <c r="CQ80">
        <v>304</v>
      </c>
      <c r="CR80">
        <v>305</v>
      </c>
      <c r="CS80">
        <v>306</v>
      </c>
      <c r="CT80">
        <v>306</v>
      </c>
      <c r="CU80">
        <v>307</v>
      </c>
      <c r="CV80">
        <v>308</v>
      </c>
      <c r="CW80">
        <v>309</v>
      </c>
      <c r="CX80">
        <v>309</v>
      </c>
      <c r="CY80">
        <v>311</v>
      </c>
      <c r="CZ80">
        <v>311</v>
      </c>
      <c r="DA80">
        <v>311</v>
      </c>
      <c r="DB80">
        <v>311</v>
      </c>
      <c r="DC80">
        <v>311</v>
      </c>
      <c r="DD80">
        <v>311</v>
      </c>
      <c r="DE80">
        <v>311</v>
      </c>
      <c r="DF80">
        <v>311</v>
      </c>
      <c r="DG80">
        <v>312</v>
      </c>
      <c r="DH80">
        <v>313</v>
      </c>
      <c r="DI80">
        <v>315</v>
      </c>
      <c r="DJ80">
        <v>315</v>
      </c>
      <c r="DK80">
        <v>315</v>
      </c>
      <c r="DL80">
        <v>315</v>
      </c>
      <c r="DM80">
        <v>315</v>
      </c>
      <c r="DN80">
        <v>316</v>
      </c>
      <c r="DO80">
        <v>316</v>
      </c>
      <c r="DP80">
        <v>316</v>
      </c>
      <c r="DQ80">
        <v>318</v>
      </c>
      <c r="DR80">
        <v>318</v>
      </c>
      <c r="DS80">
        <v>318</v>
      </c>
      <c r="DT80">
        <v>318</v>
      </c>
      <c r="DU80">
        <v>319</v>
      </c>
      <c r="DV80">
        <v>318</v>
      </c>
      <c r="DW80">
        <v>318</v>
      </c>
      <c r="DX80">
        <v>319</v>
      </c>
      <c r="DY80">
        <v>319</v>
      </c>
      <c r="DZ80">
        <v>319</v>
      </c>
      <c r="EA80">
        <v>325</v>
      </c>
      <c r="EB80">
        <v>325</v>
      </c>
      <c r="EC80">
        <v>325</v>
      </c>
      <c r="ED80">
        <v>328</v>
      </c>
      <c r="EE80">
        <v>328</v>
      </c>
      <c r="EF80">
        <v>329</v>
      </c>
      <c r="EG80">
        <v>329</v>
      </c>
      <c r="EH80">
        <v>330</v>
      </c>
      <c r="EI80">
        <v>330</v>
      </c>
      <c r="EJ80">
        <v>330</v>
      </c>
      <c r="EK80">
        <v>331</v>
      </c>
      <c r="EL80">
        <v>331</v>
      </c>
      <c r="EM80">
        <v>331</v>
      </c>
      <c r="EN80">
        <v>331</v>
      </c>
      <c r="EO80">
        <v>332</v>
      </c>
      <c r="EP80">
        <v>332</v>
      </c>
      <c r="EQ80">
        <v>335</v>
      </c>
      <c r="ER80">
        <v>335</v>
      </c>
      <c r="ES80">
        <v>335</v>
      </c>
      <c r="ET80">
        <v>335</v>
      </c>
      <c r="EU80">
        <v>335</v>
      </c>
      <c r="EV80">
        <v>335</v>
      </c>
      <c r="EW80">
        <v>335</v>
      </c>
      <c r="EX80">
        <v>335</v>
      </c>
      <c r="EY80">
        <v>335</v>
      </c>
      <c r="EZ80">
        <v>335</v>
      </c>
      <c r="FA80">
        <v>335</v>
      </c>
      <c r="FB80">
        <v>335</v>
      </c>
      <c r="FC80">
        <v>335</v>
      </c>
      <c r="FD80">
        <v>337</v>
      </c>
      <c r="FE80">
        <v>337</v>
      </c>
      <c r="FF80">
        <v>337</v>
      </c>
      <c r="FG80">
        <v>337</v>
      </c>
      <c r="FH80">
        <v>337</v>
      </c>
      <c r="FI80">
        <v>337</v>
      </c>
      <c r="FJ80">
        <v>338</v>
      </c>
      <c r="FK80">
        <v>338</v>
      </c>
      <c r="FL80">
        <v>338</v>
      </c>
      <c r="FM80">
        <v>338</v>
      </c>
      <c r="FN80">
        <v>338</v>
      </c>
    </row>
    <row r="81" spans="1:170" x14ac:dyDescent="0.25">
      <c r="A81" s="2" t="s">
        <v>22</v>
      </c>
      <c r="B81" t="s">
        <v>23</v>
      </c>
      <c r="AA81">
        <v>48</v>
      </c>
      <c r="AB81">
        <v>55</v>
      </c>
      <c r="AC81">
        <v>55</v>
      </c>
      <c r="AD81">
        <v>70</v>
      </c>
      <c r="AE81">
        <v>97</v>
      </c>
      <c r="AF81">
        <v>101</v>
      </c>
      <c r="AG81">
        <v>107</v>
      </c>
      <c r="AH81">
        <v>152</v>
      </c>
      <c r="AI81">
        <v>155</v>
      </c>
      <c r="AJ81">
        <v>161</v>
      </c>
      <c r="AK81">
        <v>189</v>
      </c>
      <c r="AL81">
        <v>222</v>
      </c>
      <c r="AM81">
        <v>248</v>
      </c>
      <c r="AN81">
        <v>258</v>
      </c>
      <c r="AO81">
        <v>284</v>
      </c>
      <c r="AP81">
        <v>301</v>
      </c>
      <c r="AQ81">
        <v>282</v>
      </c>
      <c r="AR81">
        <v>268</v>
      </c>
      <c r="AS81">
        <v>280</v>
      </c>
      <c r="AT81">
        <v>227</v>
      </c>
      <c r="AU81">
        <v>243</v>
      </c>
      <c r="AV81">
        <v>253</v>
      </c>
      <c r="AW81">
        <v>247</v>
      </c>
      <c r="AX81">
        <v>253</v>
      </c>
      <c r="AY81">
        <v>248</v>
      </c>
      <c r="AZ81">
        <v>248</v>
      </c>
      <c r="BA81">
        <v>257</v>
      </c>
      <c r="BB81">
        <v>249</v>
      </c>
      <c r="BC81">
        <v>256</v>
      </c>
      <c r="BD81">
        <v>271</v>
      </c>
      <c r="BE81">
        <v>286</v>
      </c>
      <c r="BF81">
        <v>296</v>
      </c>
      <c r="BG81">
        <v>299</v>
      </c>
      <c r="BH81">
        <v>301</v>
      </c>
      <c r="BI81">
        <v>306</v>
      </c>
      <c r="BJ81">
        <v>311</v>
      </c>
      <c r="BK81">
        <v>316</v>
      </c>
      <c r="BL81">
        <v>360</v>
      </c>
      <c r="BM81">
        <v>354</v>
      </c>
      <c r="BN81">
        <v>337</v>
      </c>
      <c r="BO81">
        <v>357</v>
      </c>
      <c r="BP81">
        <v>349</v>
      </c>
      <c r="BQ81">
        <v>323</v>
      </c>
      <c r="BR81">
        <v>330</v>
      </c>
      <c r="BS81">
        <v>327</v>
      </c>
      <c r="BT81">
        <v>321</v>
      </c>
      <c r="BU81">
        <v>326</v>
      </c>
      <c r="BV81">
        <v>312</v>
      </c>
      <c r="BW81">
        <v>306</v>
      </c>
      <c r="BX81">
        <v>286</v>
      </c>
      <c r="BY81">
        <v>291</v>
      </c>
      <c r="BZ81">
        <v>246</v>
      </c>
      <c r="CA81">
        <v>228</v>
      </c>
      <c r="CB81">
        <v>206</v>
      </c>
      <c r="CC81">
        <v>205</v>
      </c>
      <c r="CD81">
        <v>190</v>
      </c>
      <c r="CE81">
        <v>179</v>
      </c>
      <c r="CF81">
        <v>167</v>
      </c>
      <c r="CG81">
        <v>148</v>
      </c>
      <c r="CH81">
        <v>124</v>
      </c>
      <c r="CI81">
        <v>109</v>
      </c>
      <c r="CJ81">
        <v>114</v>
      </c>
      <c r="CK81">
        <v>104</v>
      </c>
      <c r="CL81">
        <v>105</v>
      </c>
      <c r="CM81">
        <v>88</v>
      </c>
      <c r="CN81">
        <v>90</v>
      </c>
      <c r="CO81">
        <v>94</v>
      </c>
      <c r="CP81">
        <v>86</v>
      </c>
      <c r="CQ81">
        <v>79</v>
      </c>
      <c r="CR81">
        <v>75</v>
      </c>
      <c r="CS81">
        <v>81</v>
      </c>
      <c r="CT81">
        <v>88</v>
      </c>
      <c r="CU81">
        <v>84</v>
      </c>
      <c r="CV81">
        <v>86</v>
      </c>
      <c r="CW81">
        <v>91</v>
      </c>
      <c r="CX81">
        <v>91</v>
      </c>
      <c r="CY81">
        <v>94</v>
      </c>
      <c r="CZ81">
        <v>88</v>
      </c>
      <c r="DA81">
        <v>91</v>
      </c>
      <c r="DB81">
        <v>111</v>
      </c>
      <c r="DC81">
        <v>97</v>
      </c>
      <c r="DD81">
        <v>96</v>
      </c>
      <c r="DE81">
        <v>97</v>
      </c>
      <c r="DF81">
        <v>94</v>
      </c>
      <c r="DG81">
        <v>89</v>
      </c>
      <c r="DH81">
        <v>75</v>
      </c>
      <c r="DI81">
        <v>76</v>
      </c>
      <c r="DJ81">
        <v>77</v>
      </c>
      <c r="DK81">
        <v>77</v>
      </c>
      <c r="DL81">
        <v>77</v>
      </c>
      <c r="DM81">
        <v>76</v>
      </c>
      <c r="DN81">
        <v>76</v>
      </c>
      <c r="DO81">
        <v>65</v>
      </c>
      <c r="DP81">
        <v>42</v>
      </c>
      <c r="DQ81">
        <v>39</v>
      </c>
      <c r="DR81">
        <v>40</v>
      </c>
      <c r="DS81">
        <v>40</v>
      </c>
      <c r="DT81">
        <v>46</v>
      </c>
      <c r="DU81">
        <v>52</v>
      </c>
      <c r="DV81">
        <v>50</v>
      </c>
      <c r="DW81">
        <v>53</v>
      </c>
      <c r="DX81">
        <v>49</v>
      </c>
      <c r="DY81">
        <v>51</v>
      </c>
      <c r="DZ81">
        <v>57</v>
      </c>
      <c r="EA81">
        <v>70</v>
      </c>
      <c r="EB81">
        <v>70</v>
      </c>
      <c r="EC81">
        <v>68</v>
      </c>
      <c r="ED81">
        <v>67</v>
      </c>
      <c r="EE81">
        <v>66</v>
      </c>
      <c r="EF81">
        <v>68</v>
      </c>
      <c r="EG81">
        <v>77</v>
      </c>
      <c r="EH81">
        <v>84</v>
      </c>
      <c r="EI81">
        <v>78</v>
      </c>
      <c r="EJ81">
        <v>79</v>
      </c>
      <c r="EK81">
        <v>79</v>
      </c>
      <c r="EL81">
        <v>77</v>
      </c>
      <c r="EM81">
        <v>76</v>
      </c>
      <c r="EN81">
        <v>73</v>
      </c>
      <c r="EO81">
        <v>67</v>
      </c>
      <c r="EP81">
        <v>67</v>
      </c>
      <c r="EQ81">
        <v>82</v>
      </c>
      <c r="ER81">
        <v>79</v>
      </c>
      <c r="ES81">
        <v>75</v>
      </c>
      <c r="ET81">
        <v>77</v>
      </c>
      <c r="EU81">
        <v>72</v>
      </c>
      <c r="EV81">
        <v>86</v>
      </c>
      <c r="EW81">
        <v>81</v>
      </c>
      <c r="EX81">
        <v>81</v>
      </c>
      <c r="EY81">
        <v>89</v>
      </c>
      <c r="EZ81">
        <v>88</v>
      </c>
      <c r="FA81">
        <v>90</v>
      </c>
      <c r="FB81">
        <v>89</v>
      </c>
      <c r="FC81">
        <v>91</v>
      </c>
      <c r="FD81">
        <v>86</v>
      </c>
      <c r="FE81">
        <v>84</v>
      </c>
      <c r="FF81">
        <v>70</v>
      </c>
      <c r="FG81">
        <v>70</v>
      </c>
      <c r="FH81">
        <v>72</v>
      </c>
      <c r="FI81">
        <v>73</v>
      </c>
      <c r="FJ81">
        <v>64</v>
      </c>
      <c r="FK81">
        <v>63</v>
      </c>
      <c r="FL81">
        <v>55</v>
      </c>
      <c r="FM81">
        <v>50</v>
      </c>
    </row>
    <row r="82" spans="1:170" x14ac:dyDescent="0.25">
      <c r="A82" s="2" t="s">
        <v>22</v>
      </c>
      <c r="B82" t="s">
        <v>25</v>
      </c>
      <c r="AA82">
        <v>35</v>
      </c>
      <c r="AB82">
        <v>43</v>
      </c>
      <c r="AC82">
        <v>43</v>
      </c>
      <c r="AD82">
        <v>59</v>
      </c>
      <c r="AE82">
        <v>83</v>
      </c>
      <c r="AF82">
        <v>77</v>
      </c>
      <c r="AG82">
        <v>93</v>
      </c>
      <c r="AH82">
        <v>140</v>
      </c>
      <c r="AI82">
        <v>145</v>
      </c>
      <c r="AJ82">
        <v>145</v>
      </c>
      <c r="AK82">
        <v>187</v>
      </c>
      <c r="AL82">
        <v>202</v>
      </c>
      <c r="AM82">
        <v>248</v>
      </c>
      <c r="AN82">
        <v>225</v>
      </c>
      <c r="AO82">
        <v>229</v>
      </c>
      <c r="AP82">
        <v>257</v>
      </c>
      <c r="AQ82">
        <v>262</v>
      </c>
      <c r="AR82">
        <v>255</v>
      </c>
      <c r="AS82">
        <v>243</v>
      </c>
      <c r="AT82">
        <v>227</v>
      </c>
      <c r="AU82">
        <v>222</v>
      </c>
      <c r="AV82">
        <v>236</v>
      </c>
      <c r="AW82">
        <v>227</v>
      </c>
      <c r="AX82">
        <v>213</v>
      </c>
      <c r="AY82">
        <v>232</v>
      </c>
      <c r="AZ82">
        <v>244</v>
      </c>
      <c r="BA82">
        <v>216</v>
      </c>
      <c r="BB82">
        <v>210</v>
      </c>
      <c r="BC82">
        <v>205</v>
      </c>
      <c r="BD82">
        <v>250</v>
      </c>
      <c r="BE82">
        <v>268</v>
      </c>
      <c r="BF82">
        <v>282</v>
      </c>
      <c r="BG82">
        <v>269</v>
      </c>
      <c r="BH82">
        <v>270</v>
      </c>
      <c r="BI82">
        <v>243</v>
      </c>
      <c r="BJ82">
        <v>263</v>
      </c>
      <c r="BK82">
        <v>268</v>
      </c>
      <c r="BL82">
        <v>276</v>
      </c>
      <c r="BM82">
        <v>296</v>
      </c>
      <c r="BN82">
        <v>293</v>
      </c>
      <c r="BO82">
        <v>354</v>
      </c>
      <c r="BP82">
        <v>342</v>
      </c>
      <c r="BQ82">
        <v>319</v>
      </c>
      <c r="BR82">
        <v>312</v>
      </c>
      <c r="BS82">
        <v>326</v>
      </c>
      <c r="BT82">
        <v>312</v>
      </c>
      <c r="BU82">
        <v>312</v>
      </c>
      <c r="BV82">
        <v>275</v>
      </c>
      <c r="BW82">
        <v>268</v>
      </c>
      <c r="BX82">
        <v>241</v>
      </c>
      <c r="BY82">
        <v>242</v>
      </c>
      <c r="BZ82">
        <v>214</v>
      </c>
      <c r="CA82">
        <v>208</v>
      </c>
      <c r="CB82">
        <v>186</v>
      </c>
      <c r="CC82">
        <v>176</v>
      </c>
      <c r="CD82">
        <v>154</v>
      </c>
      <c r="CE82">
        <v>150</v>
      </c>
      <c r="CF82">
        <v>135</v>
      </c>
      <c r="CG82">
        <v>125</v>
      </c>
      <c r="CH82">
        <v>104</v>
      </c>
      <c r="CI82">
        <v>85</v>
      </c>
      <c r="CJ82">
        <v>93</v>
      </c>
      <c r="CK82">
        <v>84</v>
      </c>
      <c r="CL82">
        <v>84</v>
      </c>
      <c r="CM82">
        <v>76</v>
      </c>
      <c r="CN82">
        <v>78</v>
      </c>
      <c r="CO82">
        <v>87</v>
      </c>
      <c r="CP82">
        <v>83</v>
      </c>
      <c r="CQ82">
        <v>76</v>
      </c>
      <c r="CR82">
        <v>75</v>
      </c>
      <c r="CS82">
        <v>84</v>
      </c>
      <c r="CT82">
        <v>88</v>
      </c>
      <c r="CU82">
        <v>84</v>
      </c>
      <c r="CV82">
        <v>86</v>
      </c>
      <c r="CW82">
        <v>91</v>
      </c>
      <c r="CX82">
        <v>91</v>
      </c>
      <c r="CY82">
        <v>90</v>
      </c>
      <c r="CZ82">
        <v>85</v>
      </c>
      <c r="DA82">
        <v>85</v>
      </c>
      <c r="DB82">
        <v>91</v>
      </c>
      <c r="DC82">
        <v>79</v>
      </c>
      <c r="DD82">
        <v>79</v>
      </c>
      <c r="DE82">
        <v>79</v>
      </c>
      <c r="DF82">
        <v>76</v>
      </c>
      <c r="DG82">
        <v>73</v>
      </c>
      <c r="DH82">
        <v>61</v>
      </c>
      <c r="DI82">
        <v>62</v>
      </c>
      <c r="DJ82">
        <v>64</v>
      </c>
      <c r="DK82">
        <v>64</v>
      </c>
      <c r="DL82">
        <v>63</v>
      </c>
      <c r="DM82">
        <v>66</v>
      </c>
      <c r="DN82">
        <v>70</v>
      </c>
      <c r="DO82">
        <v>58</v>
      </c>
      <c r="DP82">
        <v>42</v>
      </c>
      <c r="DQ82">
        <v>42</v>
      </c>
      <c r="DR82">
        <v>43</v>
      </c>
      <c r="DS82">
        <v>43</v>
      </c>
      <c r="DT82">
        <v>43</v>
      </c>
      <c r="DU82">
        <v>52</v>
      </c>
      <c r="DV82">
        <v>43</v>
      </c>
      <c r="DW82">
        <v>44</v>
      </c>
      <c r="DX82">
        <v>47</v>
      </c>
      <c r="DY82">
        <v>47</v>
      </c>
      <c r="DZ82">
        <v>50</v>
      </c>
      <c r="EA82">
        <v>67</v>
      </c>
      <c r="EB82">
        <v>67</v>
      </c>
      <c r="EC82">
        <v>66</v>
      </c>
      <c r="ED82">
        <v>63</v>
      </c>
      <c r="EE82">
        <v>63</v>
      </c>
      <c r="EF82">
        <v>66</v>
      </c>
      <c r="EG82">
        <v>68</v>
      </c>
      <c r="EH82">
        <v>80</v>
      </c>
      <c r="EI82">
        <v>75</v>
      </c>
      <c r="EJ82">
        <v>75</v>
      </c>
      <c r="EK82">
        <v>74</v>
      </c>
      <c r="EL82">
        <v>76</v>
      </c>
      <c r="EM82">
        <v>73</v>
      </c>
      <c r="EN82">
        <v>72</v>
      </c>
      <c r="EO82">
        <v>67</v>
      </c>
      <c r="EP82">
        <v>67</v>
      </c>
      <c r="EQ82">
        <v>80</v>
      </c>
      <c r="ER82">
        <v>73</v>
      </c>
      <c r="ES82">
        <v>73</v>
      </c>
      <c r="ET82">
        <v>73</v>
      </c>
      <c r="EU82">
        <v>72</v>
      </c>
      <c r="EV82">
        <v>84</v>
      </c>
      <c r="EW82">
        <v>81</v>
      </c>
      <c r="EX82">
        <v>80</v>
      </c>
      <c r="EY82">
        <v>84</v>
      </c>
      <c r="EZ82">
        <v>86</v>
      </c>
      <c r="FA82">
        <v>85</v>
      </c>
      <c r="FB82">
        <v>84</v>
      </c>
      <c r="FC82">
        <v>84</v>
      </c>
      <c r="FD82">
        <v>78</v>
      </c>
      <c r="FE82">
        <v>77</v>
      </c>
      <c r="FF82">
        <v>70</v>
      </c>
      <c r="FG82">
        <v>70</v>
      </c>
      <c r="FH82">
        <v>71</v>
      </c>
      <c r="FI82">
        <v>72</v>
      </c>
      <c r="FJ82">
        <v>63</v>
      </c>
      <c r="FK82">
        <v>62</v>
      </c>
      <c r="FL82">
        <v>54</v>
      </c>
      <c r="FM82">
        <v>49</v>
      </c>
    </row>
    <row r="83" spans="1:170" x14ac:dyDescent="0.25">
      <c r="A83" s="2" t="s">
        <v>22</v>
      </c>
      <c r="B83" t="s">
        <v>69</v>
      </c>
      <c r="AO83">
        <v>4</v>
      </c>
      <c r="AP83">
        <v>4</v>
      </c>
      <c r="AQ83">
        <v>5</v>
      </c>
      <c r="AR83">
        <v>5</v>
      </c>
      <c r="AS83">
        <v>6</v>
      </c>
      <c r="AT83">
        <v>6</v>
      </c>
      <c r="AU83">
        <v>7</v>
      </c>
      <c r="AV83">
        <v>7</v>
      </c>
      <c r="AW83">
        <v>8</v>
      </c>
      <c r="AX83">
        <v>9</v>
      </c>
      <c r="AY83">
        <v>9</v>
      </c>
      <c r="AZ83">
        <v>9</v>
      </c>
      <c r="BA83">
        <v>9</v>
      </c>
      <c r="BB83">
        <v>9</v>
      </c>
      <c r="BC83">
        <v>9</v>
      </c>
      <c r="BD83">
        <v>9</v>
      </c>
      <c r="BE83">
        <v>9</v>
      </c>
      <c r="BF83">
        <v>9</v>
      </c>
      <c r="BG83">
        <v>9</v>
      </c>
      <c r="BH83">
        <v>9</v>
      </c>
      <c r="BI83">
        <v>9</v>
      </c>
      <c r="BJ83">
        <v>9</v>
      </c>
      <c r="BK83">
        <v>10</v>
      </c>
      <c r="BL83">
        <v>10</v>
      </c>
      <c r="BM83">
        <v>11</v>
      </c>
      <c r="BN83">
        <v>11</v>
      </c>
      <c r="BO83">
        <v>15</v>
      </c>
      <c r="BP83">
        <v>15</v>
      </c>
      <c r="BQ83">
        <v>15</v>
      </c>
      <c r="BR83">
        <v>15</v>
      </c>
      <c r="BS83">
        <v>15</v>
      </c>
      <c r="BT83">
        <v>15</v>
      </c>
      <c r="BU83">
        <v>15</v>
      </c>
      <c r="BV83">
        <v>15</v>
      </c>
      <c r="BW83">
        <v>15</v>
      </c>
      <c r="BX83">
        <v>15</v>
      </c>
      <c r="BY83">
        <v>15</v>
      </c>
      <c r="BZ83">
        <v>15</v>
      </c>
      <c r="CA83">
        <v>15</v>
      </c>
      <c r="CB83">
        <v>15</v>
      </c>
      <c r="CC83">
        <v>16</v>
      </c>
      <c r="CD83">
        <v>16</v>
      </c>
      <c r="CE83">
        <v>16</v>
      </c>
      <c r="CF83">
        <v>16</v>
      </c>
      <c r="CG83">
        <v>16</v>
      </c>
      <c r="CH83">
        <v>16</v>
      </c>
      <c r="CI83">
        <v>16</v>
      </c>
      <c r="CJ83">
        <v>16</v>
      </c>
      <c r="CK83">
        <v>16</v>
      </c>
      <c r="CL83">
        <v>16</v>
      </c>
      <c r="CM83">
        <v>16</v>
      </c>
      <c r="CN83">
        <v>16</v>
      </c>
      <c r="CO83">
        <v>16</v>
      </c>
      <c r="CP83">
        <v>17</v>
      </c>
      <c r="CQ83">
        <v>17</v>
      </c>
      <c r="CR83">
        <v>17</v>
      </c>
      <c r="CS83">
        <v>17</v>
      </c>
      <c r="CT83">
        <v>17</v>
      </c>
      <c r="CU83">
        <v>17</v>
      </c>
      <c r="CV83">
        <v>18</v>
      </c>
      <c r="CW83">
        <v>18</v>
      </c>
      <c r="CX83">
        <v>18</v>
      </c>
      <c r="CY83">
        <v>18</v>
      </c>
      <c r="CZ83">
        <v>18</v>
      </c>
      <c r="DA83">
        <v>19</v>
      </c>
      <c r="DB83">
        <v>19</v>
      </c>
      <c r="DC83">
        <v>20</v>
      </c>
      <c r="DD83">
        <v>20</v>
      </c>
      <c r="DE83">
        <v>20</v>
      </c>
      <c r="DF83">
        <v>20</v>
      </c>
      <c r="DG83">
        <v>20</v>
      </c>
      <c r="DH83">
        <v>20</v>
      </c>
      <c r="DI83">
        <v>20</v>
      </c>
      <c r="DJ83">
        <v>20</v>
      </c>
      <c r="DK83">
        <v>20</v>
      </c>
      <c r="DL83">
        <v>20</v>
      </c>
      <c r="DM83">
        <v>20</v>
      </c>
      <c r="DN83">
        <v>20</v>
      </c>
      <c r="DO83">
        <v>20</v>
      </c>
      <c r="DP83">
        <v>20</v>
      </c>
      <c r="DQ83">
        <v>20</v>
      </c>
      <c r="DR83">
        <v>20</v>
      </c>
      <c r="DS83">
        <v>20</v>
      </c>
      <c r="DT83">
        <v>20</v>
      </c>
      <c r="DU83">
        <v>20</v>
      </c>
      <c r="DV83">
        <v>20</v>
      </c>
      <c r="DW83">
        <v>20</v>
      </c>
      <c r="DX83">
        <v>20</v>
      </c>
      <c r="DY83">
        <v>20</v>
      </c>
      <c r="DZ83">
        <v>20</v>
      </c>
      <c r="EA83">
        <v>20</v>
      </c>
      <c r="EB83">
        <v>20</v>
      </c>
      <c r="EC83">
        <v>20</v>
      </c>
      <c r="ED83">
        <v>21</v>
      </c>
      <c r="EE83">
        <v>21</v>
      </c>
      <c r="EF83">
        <v>21</v>
      </c>
      <c r="EG83">
        <v>21</v>
      </c>
      <c r="EH83">
        <v>21</v>
      </c>
      <c r="EI83">
        <v>21</v>
      </c>
      <c r="EJ83">
        <v>21</v>
      </c>
      <c r="EK83">
        <v>21</v>
      </c>
      <c r="EL83">
        <v>21</v>
      </c>
      <c r="EM83">
        <v>21</v>
      </c>
      <c r="EN83">
        <v>21</v>
      </c>
      <c r="EO83">
        <v>21</v>
      </c>
      <c r="EP83">
        <v>21</v>
      </c>
      <c r="EQ83">
        <v>21</v>
      </c>
      <c r="ER83">
        <v>21</v>
      </c>
      <c r="ES83">
        <v>21</v>
      </c>
      <c r="ET83">
        <v>21</v>
      </c>
      <c r="EU83">
        <v>21</v>
      </c>
      <c r="EV83">
        <v>21</v>
      </c>
      <c r="EW83">
        <v>21</v>
      </c>
      <c r="EX83">
        <v>21</v>
      </c>
      <c r="EY83">
        <v>21</v>
      </c>
      <c r="EZ83">
        <v>21</v>
      </c>
      <c r="FA83">
        <v>21</v>
      </c>
      <c r="FB83">
        <v>21</v>
      </c>
      <c r="FC83">
        <v>21</v>
      </c>
      <c r="FD83">
        <v>21</v>
      </c>
      <c r="FE83">
        <v>21</v>
      </c>
      <c r="FF83">
        <v>21</v>
      </c>
      <c r="FG83">
        <v>21</v>
      </c>
      <c r="FH83">
        <v>21</v>
      </c>
      <c r="FI83">
        <v>21</v>
      </c>
      <c r="FJ83">
        <v>21</v>
      </c>
      <c r="FK83">
        <v>21</v>
      </c>
      <c r="FL83">
        <v>21</v>
      </c>
      <c r="FM83">
        <v>21</v>
      </c>
      <c r="FN83">
        <v>21</v>
      </c>
    </row>
    <row r="85" spans="1:170" x14ac:dyDescent="0.25">
      <c r="A85" s="2" t="s">
        <v>28</v>
      </c>
      <c r="B85" t="s">
        <v>9</v>
      </c>
      <c r="AA85">
        <v>5</v>
      </c>
      <c r="AB85">
        <v>5</v>
      </c>
      <c r="AC85">
        <v>8</v>
      </c>
      <c r="AD85">
        <v>9</v>
      </c>
      <c r="AE85">
        <v>14</v>
      </c>
      <c r="AF85">
        <v>14</v>
      </c>
      <c r="AG85">
        <v>19</v>
      </c>
      <c r="AH85">
        <v>22</v>
      </c>
      <c r="AI85">
        <v>29</v>
      </c>
      <c r="AJ85">
        <v>30</v>
      </c>
      <c r="AK85">
        <v>33</v>
      </c>
      <c r="AL85">
        <v>38</v>
      </c>
      <c r="AM85">
        <v>38</v>
      </c>
      <c r="AN85">
        <v>43</v>
      </c>
      <c r="AO85">
        <v>47</v>
      </c>
      <c r="AP85">
        <v>47</v>
      </c>
      <c r="AQ85">
        <v>51</v>
      </c>
      <c r="AR85">
        <v>54</v>
      </c>
      <c r="AS85">
        <v>56</v>
      </c>
      <c r="AT85">
        <v>57</v>
      </c>
      <c r="AU85">
        <v>59</v>
      </c>
      <c r="AV85">
        <v>66</v>
      </c>
      <c r="AW85">
        <v>68</v>
      </c>
      <c r="AX85">
        <v>68</v>
      </c>
      <c r="AY85">
        <v>68</v>
      </c>
      <c r="AZ85">
        <v>69</v>
      </c>
      <c r="BA85">
        <v>69</v>
      </c>
      <c r="BB85">
        <v>69</v>
      </c>
      <c r="BC85">
        <v>71</v>
      </c>
      <c r="BD85">
        <v>71</v>
      </c>
      <c r="BE85">
        <v>72</v>
      </c>
      <c r="BF85">
        <v>73</v>
      </c>
      <c r="BG85">
        <v>74</v>
      </c>
      <c r="BH85">
        <v>75</v>
      </c>
      <c r="BI85">
        <v>75</v>
      </c>
      <c r="BJ85">
        <v>75</v>
      </c>
      <c r="BK85">
        <v>78</v>
      </c>
      <c r="BL85">
        <v>79</v>
      </c>
      <c r="BM85">
        <v>79</v>
      </c>
      <c r="BN85">
        <v>80</v>
      </c>
      <c r="BO85">
        <v>81</v>
      </c>
      <c r="BP85">
        <v>81</v>
      </c>
      <c r="BQ85">
        <v>84</v>
      </c>
      <c r="BR85">
        <v>84</v>
      </c>
      <c r="BS85">
        <v>87</v>
      </c>
      <c r="BT85">
        <v>95</v>
      </c>
      <c r="BU85">
        <v>102</v>
      </c>
      <c r="BV85">
        <v>108</v>
      </c>
      <c r="BW85">
        <v>108</v>
      </c>
      <c r="BX85">
        <v>108</v>
      </c>
      <c r="BY85">
        <v>108</v>
      </c>
      <c r="BZ85">
        <v>108</v>
      </c>
      <c r="CA85">
        <v>110</v>
      </c>
      <c r="CB85">
        <v>110</v>
      </c>
      <c r="CC85">
        <v>110</v>
      </c>
      <c r="CD85">
        <v>110</v>
      </c>
      <c r="CE85">
        <v>115</v>
      </c>
      <c r="CF85">
        <v>116</v>
      </c>
      <c r="CG85">
        <v>117</v>
      </c>
      <c r="CH85">
        <v>119</v>
      </c>
      <c r="CI85">
        <v>119</v>
      </c>
      <c r="CJ85">
        <v>119</v>
      </c>
      <c r="CK85">
        <v>119</v>
      </c>
      <c r="CL85">
        <v>119</v>
      </c>
      <c r="CM85">
        <v>119</v>
      </c>
      <c r="CN85">
        <v>119</v>
      </c>
      <c r="CO85">
        <v>119</v>
      </c>
      <c r="CP85">
        <v>119</v>
      </c>
      <c r="CQ85">
        <v>119</v>
      </c>
      <c r="CR85">
        <v>120</v>
      </c>
      <c r="CS85">
        <v>120</v>
      </c>
      <c r="CT85">
        <v>120</v>
      </c>
      <c r="CU85">
        <v>120</v>
      </c>
      <c r="CV85">
        <v>120</v>
      </c>
      <c r="CW85">
        <v>120</v>
      </c>
      <c r="CX85">
        <v>120</v>
      </c>
      <c r="CY85">
        <v>120</v>
      </c>
      <c r="CZ85">
        <v>120</v>
      </c>
      <c r="DA85">
        <v>120</v>
      </c>
      <c r="DB85">
        <v>121</v>
      </c>
      <c r="DC85">
        <v>121</v>
      </c>
      <c r="DD85">
        <v>121</v>
      </c>
      <c r="DE85">
        <v>121</v>
      </c>
      <c r="DF85">
        <v>120</v>
      </c>
      <c r="DG85">
        <v>120</v>
      </c>
      <c r="DH85">
        <v>120</v>
      </c>
      <c r="DI85">
        <v>120</v>
      </c>
      <c r="DJ85">
        <v>120</v>
      </c>
      <c r="DK85">
        <v>120</v>
      </c>
      <c r="DL85">
        <v>120</v>
      </c>
      <c r="DM85">
        <v>121</v>
      </c>
      <c r="DN85">
        <v>121</v>
      </c>
      <c r="DO85">
        <v>121</v>
      </c>
      <c r="DP85">
        <v>121</v>
      </c>
      <c r="DQ85">
        <v>121</v>
      </c>
      <c r="DR85">
        <v>122</v>
      </c>
      <c r="DS85">
        <v>122</v>
      </c>
      <c r="DT85">
        <v>123</v>
      </c>
      <c r="DU85">
        <v>123</v>
      </c>
      <c r="DV85">
        <v>123</v>
      </c>
      <c r="DW85">
        <v>123</v>
      </c>
      <c r="DX85">
        <v>123</v>
      </c>
      <c r="DY85">
        <v>124</v>
      </c>
      <c r="DZ85">
        <v>124</v>
      </c>
      <c r="EA85">
        <v>124</v>
      </c>
      <c r="EB85">
        <v>125</v>
      </c>
      <c r="EC85">
        <v>125</v>
      </c>
      <c r="ED85">
        <v>125</v>
      </c>
      <c r="EE85">
        <v>125</v>
      </c>
      <c r="EF85">
        <v>125</v>
      </c>
      <c r="EG85">
        <v>125</v>
      </c>
      <c r="EH85">
        <v>130</v>
      </c>
      <c r="EI85">
        <v>130</v>
      </c>
      <c r="EJ85">
        <v>130</v>
      </c>
      <c r="EK85">
        <v>130</v>
      </c>
      <c r="EL85">
        <v>130</v>
      </c>
      <c r="EM85">
        <v>130</v>
      </c>
      <c r="EN85">
        <v>130</v>
      </c>
      <c r="EO85">
        <v>132</v>
      </c>
      <c r="EP85">
        <v>133</v>
      </c>
      <c r="EQ85">
        <v>132</v>
      </c>
      <c r="ER85">
        <v>133</v>
      </c>
      <c r="ES85">
        <v>133</v>
      </c>
      <c r="ET85">
        <v>133</v>
      </c>
      <c r="EU85">
        <v>133</v>
      </c>
      <c r="EV85">
        <v>133</v>
      </c>
      <c r="EW85">
        <v>133</v>
      </c>
      <c r="EX85">
        <v>134</v>
      </c>
      <c r="EY85">
        <v>134</v>
      </c>
      <c r="EZ85">
        <v>134</v>
      </c>
      <c r="FA85">
        <v>134</v>
      </c>
      <c r="FB85">
        <v>134</v>
      </c>
      <c r="FC85">
        <v>134</v>
      </c>
      <c r="FD85">
        <v>137</v>
      </c>
      <c r="FE85">
        <v>135</v>
      </c>
      <c r="FF85">
        <v>136</v>
      </c>
      <c r="FG85">
        <v>136</v>
      </c>
      <c r="FH85">
        <v>136</v>
      </c>
      <c r="FI85">
        <v>136</v>
      </c>
      <c r="FJ85">
        <v>137</v>
      </c>
      <c r="FK85">
        <v>137</v>
      </c>
      <c r="FL85">
        <v>137</v>
      </c>
      <c r="FM85">
        <v>137</v>
      </c>
      <c r="FN85">
        <v>137</v>
      </c>
    </row>
    <row r="86" spans="1:170" x14ac:dyDescent="0.25">
      <c r="A86" s="2" t="s">
        <v>28</v>
      </c>
      <c r="B86" t="s">
        <v>10</v>
      </c>
      <c r="AA86">
        <v>22</v>
      </c>
      <c r="AB86">
        <v>40</v>
      </c>
      <c r="AC86">
        <v>43</v>
      </c>
      <c r="AD86">
        <v>39</v>
      </c>
      <c r="AE86">
        <v>53</v>
      </c>
      <c r="AF86">
        <v>53</v>
      </c>
      <c r="AG86">
        <v>61</v>
      </c>
      <c r="AH86">
        <v>69</v>
      </c>
      <c r="AI86">
        <v>73</v>
      </c>
      <c r="AJ86">
        <v>73</v>
      </c>
      <c r="AK86">
        <v>77</v>
      </c>
      <c r="AL86">
        <v>33</v>
      </c>
      <c r="AM86">
        <v>33</v>
      </c>
      <c r="AN86">
        <v>23</v>
      </c>
      <c r="AO86">
        <v>23</v>
      </c>
      <c r="AP86">
        <v>24</v>
      </c>
      <c r="AQ86">
        <v>31</v>
      </c>
      <c r="AR86">
        <v>31</v>
      </c>
      <c r="AS86">
        <v>26</v>
      </c>
      <c r="AT86">
        <v>26</v>
      </c>
      <c r="AU86">
        <v>30</v>
      </c>
      <c r="AV86">
        <v>23</v>
      </c>
      <c r="AW86">
        <v>21</v>
      </c>
      <c r="AX86">
        <v>23</v>
      </c>
      <c r="AY86">
        <v>21</v>
      </c>
      <c r="AZ86">
        <v>21</v>
      </c>
      <c r="BA86">
        <v>21</v>
      </c>
      <c r="BB86">
        <v>11</v>
      </c>
      <c r="BC86">
        <v>24</v>
      </c>
      <c r="BD86">
        <v>27</v>
      </c>
      <c r="BE86">
        <v>27</v>
      </c>
      <c r="BF86">
        <v>23</v>
      </c>
      <c r="BG86">
        <v>23</v>
      </c>
      <c r="BH86">
        <v>23</v>
      </c>
      <c r="BI86">
        <v>30</v>
      </c>
      <c r="BJ86">
        <v>31</v>
      </c>
      <c r="BK86">
        <v>30</v>
      </c>
      <c r="BL86">
        <v>23</v>
      </c>
      <c r="BM86">
        <v>27</v>
      </c>
      <c r="BN86">
        <v>22</v>
      </c>
      <c r="BO86">
        <v>23</v>
      </c>
      <c r="BP86">
        <v>27</v>
      </c>
      <c r="BQ86">
        <v>19</v>
      </c>
      <c r="BR86">
        <v>19</v>
      </c>
      <c r="BS86">
        <v>13</v>
      </c>
      <c r="BT86">
        <v>15</v>
      </c>
      <c r="BU86">
        <v>11</v>
      </c>
      <c r="BV86">
        <v>13</v>
      </c>
      <c r="BW86">
        <v>11</v>
      </c>
      <c r="BX86">
        <v>8</v>
      </c>
      <c r="BY86">
        <v>18</v>
      </c>
      <c r="BZ86">
        <v>4</v>
      </c>
      <c r="CA86">
        <v>4</v>
      </c>
      <c r="CB86">
        <v>4</v>
      </c>
      <c r="CC86">
        <v>4</v>
      </c>
      <c r="CD86">
        <v>4</v>
      </c>
      <c r="CE86">
        <v>3</v>
      </c>
      <c r="CF86">
        <v>26</v>
      </c>
      <c r="CG86">
        <v>27</v>
      </c>
      <c r="CH86">
        <v>28</v>
      </c>
      <c r="CI86">
        <v>28</v>
      </c>
      <c r="CJ86">
        <v>28</v>
      </c>
      <c r="CK86">
        <v>25</v>
      </c>
      <c r="CL86">
        <v>25</v>
      </c>
      <c r="CM86">
        <v>25</v>
      </c>
      <c r="CN86">
        <v>24</v>
      </c>
      <c r="CO86">
        <v>24</v>
      </c>
      <c r="CP86">
        <v>24</v>
      </c>
      <c r="CQ86">
        <v>24</v>
      </c>
      <c r="CR86">
        <v>2</v>
      </c>
      <c r="CS86">
        <v>3</v>
      </c>
      <c r="CT86">
        <v>3</v>
      </c>
      <c r="CU86">
        <v>2</v>
      </c>
      <c r="CV86">
        <v>2</v>
      </c>
      <c r="CW86">
        <v>2</v>
      </c>
      <c r="CX86">
        <v>2</v>
      </c>
      <c r="CY86">
        <v>0</v>
      </c>
      <c r="CZ86">
        <v>0</v>
      </c>
      <c r="DA86">
        <v>0</v>
      </c>
      <c r="DB86">
        <v>18</v>
      </c>
      <c r="DC86">
        <v>0</v>
      </c>
      <c r="DD86">
        <v>0</v>
      </c>
      <c r="DE86">
        <v>0</v>
      </c>
      <c r="DF86">
        <v>0</v>
      </c>
      <c r="DG86">
        <v>1</v>
      </c>
      <c r="DH86">
        <v>1</v>
      </c>
      <c r="DI86">
        <v>1</v>
      </c>
      <c r="DJ86">
        <v>1</v>
      </c>
      <c r="DK86">
        <v>0</v>
      </c>
      <c r="DL86">
        <v>0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1</v>
      </c>
      <c r="DU86">
        <v>1</v>
      </c>
      <c r="DV86">
        <v>1</v>
      </c>
      <c r="DW86">
        <v>5</v>
      </c>
      <c r="DX86">
        <v>5</v>
      </c>
      <c r="DY86">
        <v>5</v>
      </c>
      <c r="DZ86">
        <v>5</v>
      </c>
      <c r="EA86">
        <v>5</v>
      </c>
      <c r="EB86">
        <v>6</v>
      </c>
      <c r="EC86">
        <v>6</v>
      </c>
      <c r="ED86">
        <v>6</v>
      </c>
      <c r="EE86">
        <v>6</v>
      </c>
      <c r="EF86">
        <v>6</v>
      </c>
      <c r="EG86">
        <v>6</v>
      </c>
      <c r="EH86">
        <v>4</v>
      </c>
      <c r="EI86">
        <v>5</v>
      </c>
      <c r="EJ86">
        <v>5</v>
      </c>
      <c r="EK86">
        <v>5</v>
      </c>
      <c r="EL86">
        <v>5</v>
      </c>
      <c r="EM86">
        <v>5</v>
      </c>
      <c r="EN86">
        <v>5</v>
      </c>
      <c r="EO86">
        <v>6</v>
      </c>
      <c r="EP86">
        <v>6</v>
      </c>
      <c r="EQ86">
        <v>6</v>
      </c>
      <c r="ER86">
        <v>7</v>
      </c>
      <c r="ES86">
        <v>7</v>
      </c>
      <c r="ET86">
        <v>7</v>
      </c>
      <c r="EU86">
        <v>7</v>
      </c>
      <c r="EV86">
        <v>7</v>
      </c>
      <c r="EW86">
        <v>8</v>
      </c>
      <c r="EX86">
        <v>6</v>
      </c>
      <c r="EY86">
        <v>6</v>
      </c>
      <c r="EZ86">
        <v>6</v>
      </c>
      <c r="FA86">
        <v>6</v>
      </c>
      <c r="FB86">
        <v>6</v>
      </c>
      <c r="FC86">
        <v>6</v>
      </c>
      <c r="FD86">
        <v>3</v>
      </c>
      <c r="FE86">
        <v>3</v>
      </c>
      <c r="FF86">
        <v>5</v>
      </c>
      <c r="FG86">
        <v>5</v>
      </c>
      <c r="FH86">
        <v>5</v>
      </c>
      <c r="FI86">
        <v>5</v>
      </c>
      <c r="FJ86">
        <v>5</v>
      </c>
      <c r="FK86">
        <v>5</v>
      </c>
      <c r="FL86">
        <v>5</v>
      </c>
      <c r="FM86">
        <v>5</v>
      </c>
      <c r="FN86">
        <v>5</v>
      </c>
    </row>
    <row r="87" spans="1:170" x14ac:dyDescent="0.25">
      <c r="A87" s="2" t="s">
        <v>28</v>
      </c>
      <c r="B87" t="s">
        <v>11</v>
      </c>
      <c r="AA87">
        <v>27</v>
      </c>
      <c r="AB87">
        <v>45</v>
      </c>
      <c r="AC87">
        <v>51</v>
      </c>
      <c r="AD87">
        <v>48</v>
      </c>
      <c r="AE87">
        <v>53</v>
      </c>
      <c r="AF87">
        <v>53</v>
      </c>
      <c r="AG87">
        <v>61</v>
      </c>
      <c r="AH87">
        <v>69</v>
      </c>
      <c r="AI87">
        <v>73</v>
      </c>
      <c r="AJ87">
        <v>73</v>
      </c>
      <c r="AK87">
        <v>77</v>
      </c>
      <c r="AL87">
        <v>71</v>
      </c>
      <c r="AM87">
        <v>71</v>
      </c>
      <c r="AN87">
        <v>66</v>
      </c>
      <c r="AO87">
        <v>70</v>
      </c>
      <c r="AP87">
        <v>71</v>
      </c>
      <c r="AQ87">
        <v>82</v>
      </c>
      <c r="AR87">
        <v>85</v>
      </c>
      <c r="AS87">
        <v>82</v>
      </c>
      <c r="AT87">
        <v>83</v>
      </c>
      <c r="AU87">
        <v>89</v>
      </c>
      <c r="AV87">
        <v>85</v>
      </c>
      <c r="AW87">
        <v>89</v>
      </c>
      <c r="AX87">
        <v>91</v>
      </c>
      <c r="AY87">
        <v>89</v>
      </c>
      <c r="AZ87">
        <v>89</v>
      </c>
      <c r="BA87">
        <v>89</v>
      </c>
      <c r="BB87">
        <v>80</v>
      </c>
      <c r="BC87">
        <v>80</v>
      </c>
      <c r="BD87">
        <v>98</v>
      </c>
      <c r="BE87">
        <v>99</v>
      </c>
      <c r="BF87">
        <v>96</v>
      </c>
      <c r="BG87">
        <v>97</v>
      </c>
      <c r="BH87">
        <v>98</v>
      </c>
      <c r="BI87">
        <v>105</v>
      </c>
      <c r="BJ87">
        <v>106</v>
      </c>
      <c r="BK87">
        <v>108</v>
      </c>
      <c r="BL87">
        <v>103</v>
      </c>
      <c r="BM87">
        <v>106</v>
      </c>
      <c r="BN87">
        <v>102</v>
      </c>
      <c r="BO87">
        <v>104</v>
      </c>
      <c r="BP87">
        <v>109</v>
      </c>
      <c r="BQ87">
        <v>103</v>
      </c>
      <c r="BR87">
        <v>103</v>
      </c>
      <c r="BS87">
        <v>100</v>
      </c>
      <c r="BT87">
        <v>108</v>
      </c>
      <c r="BU87">
        <v>113</v>
      </c>
      <c r="BV87">
        <v>121</v>
      </c>
      <c r="BW87">
        <v>108</v>
      </c>
      <c r="BX87">
        <v>116</v>
      </c>
      <c r="BY87">
        <v>116</v>
      </c>
      <c r="BZ87">
        <v>112</v>
      </c>
      <c r="CA87">
        <v>114</v>
      </c>
      <c r="CB87">
        <v>114</v>
      </c>
      <c r="CC87">
        <v>114</v>
      </c>
      <c r="CD87">
        <v>114</v>
      </c>
      <c r="CE87">
        <v>118</v>
      </c>
      <c r="CF87">
        <v>142</v>
      </c>
      <c r="CG87">
        <v>144</v>
      </c>
      <c r="CH87">
        <v>147</v>
      </c>
      <c r="CI87">
        <v>147</v>
      </c>
      <c r="CJ87">
        <v>147</v>
      </c>
      <c r="CK87">
        <v>144</v>
      </c>
      <c r="CL87">
        <v>68</v>
      </c>
      <c r="CM87">
        <v>66</v>
      </c>
      <c r="CN87">
        <v>63</v>
      </c>
      <c r="CO87">
        <v>60</v>
      </c>
      <c r="CP87">
        <v>60</v>
      </c>
      <c r="CQ87">
        <v>60</v>
      </c>
      <c r="CR87">
        <v>53</v>
      </c>
      <c r="CS87">
        <v>51</v>
      </c>
      <c r="CT87">
        <v>48</v>
      </c>
      <c r="CU87">
        <v>40</v>
      </c>
      <c r="CV87">
        <v>40</v>
      </c>
      <c r="CW87">
        <v>40</v>
      </c>
      <c r="CX87">
        <v>40</v>
      </c>
      <c r="CY87">
        <v>40</v>
      </c>
      <c r="CZ87">
        <v>38</v>
      </c>
      <c r="DA87">
        <v>38</v>
      </c>
      <c r="DB87">
        <v>45</v>
      </c>
      <c r="DC87">
        <v>36</v>
      </c>
      <c r="DD87">
        <v>36</v>
      </c>
      <c r="DE87">
        <v>36</v>
      </c>
      <c r="DF87">
        <v>29</v>
      </c>
      <c r="DG87">
        <v>26</v>
      </c>
      <c r="DH87">
        <v>25</v>
      </c>
      <c r="DI87">
        <v>24</v>
      </c>
      <c r="DJ87">
        <v>24</v>
      </c>
      <c r="DK87">
        <v>24</v>
      </c>
      <c r="DL87">
        <v>24</v>
      </c>
      <c r="DM87">
        <v>27</v>
      </c>
      <c r="DN87">
        <v>26</v>
      </c>
      <c r="DO87">
        <v>21</v>
      </c>
      <c r="DP87">
        <v>20</v>
      </c>
      <c r="DQ87">
        <v>20</v>
      </c>
      <c r="DR87">
        <v>21</v>
      </c>
      <c r="DS87">
        <v>21</v>
      </c>
      <c r="DT87">
        <v>22</v>
      </c>
      <c r="DU87">
        <v>22</v>
      </c>
      <c r="DV87">
        <v>22</v>
      </c>
      <c r="DW87">
        <v>21</v>
      </c>
      <c r="DX87">
        <v>21</v>
      </c>
      <c r="DY87">
        <v>21</v>
      </c>
      <c r="DZ87">
        <v>21</v>
      </c>
      <c r="EA87">
        <v>21</v>
      </c>
      <c r="EB87">
        <v>21</v>
      </c>
      <c r="EC87">
        <v>20</v>
      </c>
      <c r="ED87">
        <v>16</v>
      </c>
      <c r="EE87">
        <v>16</v>
      </c>
      <c r="EF87">
        <v>16</v>
      </c>
      <c r="EG87">
        <v>16</v>
      </c>
      <c r="EH87">
        <v>15</v>
      </c>
      <c r="EI87">
        <v>13</v>
      </c>
      <c r="EJ87">
        <v>13</v>
      </c>
      <c r="EK87">
        <v>13</v>
      </c>
      <c r="EL87">
        <v>13</v>
      </c>
      <c r="EM87">
        <v>13</v>
      </c>
      <c r="EN87">
        <v>13</v>
      </c>
      <c r="EO87">
        <v>16</v>
      </c>
      <c r="EP87">
        <v>16</v>
      </c>
      <c r="EQ87">
        <v>16</v>
      </c>
      <c r="ER87">
        <v>17</v>
      </c>
      <c r="ES87">
        <v>17</v>
      </c>
      <c r="ET87">
        <v>17</v>
      </c>
      <c r="EU87">
        <v>17</v>
      </c>
      <c r="EV87">
        <v>17</v>
      </c>
      <c r="EW87">
        <v>17</v>
      </c>
      <c r="EX87">
        <v>16</v>
      </c>
      <c r="EY87">
        <v>16</v>
      </c>
      <c r="EZ87">
        <v>16</v>
      </c>
      <c r="FA87">
        <v>16</v>
      </c>
      <c r="FB87">
        <v>16</v>
      </c>
      <c r="FC87">
        <v>16</v>
      </c>
      <c r="FD87">
        <v>15</v>
      </c>
      <c r="FE87">
        <v>12</v>
      </c>
      <c r="FF87">
        <v>14</v>
      </c>
      <c r="FG87">
        <v>14</v>
      </c>
      <c r="FH87">
        <v>14</v>
      </c>
      <c r="FI87">
        <v>14</v>
      </c>
      <c r="FJ87">
        <v>15</v>
      </c>
      <c r="FK87">
        <v>15</v>
      </c>
      <c r="FL87">
        <v>13</v>
      </c>
      <c r="FM87">
        <v>13</v>
      </c>
      <c r="FN87">
        <v>13</v>
      </c>
    </row>
    <row r="88" spans="1:170" x14ac:dyDescent="0.25">
      <c r="A88" s="2" t="s">
        <v>28</v>
      </c>
      <c r="B88" t="s">
        <v>12</v>
      </c>
      <c r="AA88">
        <v>0</v>
      </c>
      <c r="AB88">
        <v>0</v>
      </c>
      <c r="AC88">
        <v>0</v>
      </c>
      <c r="AD88" s="10" t="s">
        <v>35</v>
      </c>
      <c r="AE88" t="s">
        <v>35</v>
      </c>
      <c r="AF88" t="s">
        <v>35</v>
      </c>
      <c r="AG88" t="s">
        <v>35</v>
      </c>
      <c r="AH88">
        <v>1</v>
      </c>
      <c r="AI88">
        <v>1</v>
      </c>
      <c r="AJ88">
        <v>2</v>
      </c>
      <c r="AK88">
        <v>2</v>
      </c>
      <c r="AL88">
        <v>9</v>
      </c>
      <c r="AM88">
        <v>9</v>
      </c>
      <c r="AN88">
        <v>9</v>
      </c>
      <c r="AO88">
        <v>9</v>
      </c>
      <c r="AP88">
        <v>19</v>
      </c>
      <c r="AQ88">
        <v>22</v>
      </c>
      <c r="AR88">
        <v>22</v>
      </c>
      <c r="AS88">
        <v>22</v>
      </c>
      <c r="AT88">
        <v>22</v>
      </c>
      <c r="AU88">
        <v>22</v>
      </c>
      <c r="AV88">
        <v>77</v>
      </c>
      <c r="AW88">
        <v>91</v>
      </c>
      <c r="AX88">
        <v>91</v>
      </c>
      <c r="AY88">
        <v>93</v>
      </c>
      <c r="AZ88">
        <v>93</v>
      </c>
      <c r="BA88">
        <v>93</v>
      </c>
      <c r="BB88">
        <v>110</v>
      </c>
      <c r="BC88">
        <v>112</v>
      </c>
      <c r="BD88">
        <v>113</v>
      </c>
      <c r="BE88">
        <v>113</v>
      </c>
      <c r="BF88">
        <v>127</v>
      </c>
      <c r="BG88">
        <v>127</v>
      </c>
      <c r="BH88">
        <v>127</v>
      </c>
      <c r="BI88">
        <v>128</v>
      </c>
      <c r="BJ88">
        <v>131</v>
      </c>
      <c r="BK88">
        <v>134</v>
      </c>
      <c r="BL88">
        <v>145</v>
      </c>
      <c r="BM88">
        <v>145</v>
      </c>
      <c r="BN88">
        <v>150</v>
      </c>
      <c r="BO88">
        <v>151</v>
      </c>
      <c r="BP88">
        <v>152</v>
      </c>
      <c r="BQ88">
        <v>157</v>
      </c>
      <c r="BR88">
        <v>157</v>
      </c>
      <c r="BS88">
        <v>163</v>
      </c>
      <c r="BT88">
        <v>163</v>
      </c>
      <c r="BU88">
        <v>163</v>
      </c>
      <c r="BV88">
        <v>168</v>
      </c>
      <c r="BW88">
        <v>170</v>
      </c>
      <c r="BX88">
        <v>176</v>
      </c>
      <c r="BY88">
        <v>176</v>
      </c>
      <c r="BZ88">
        <v>180</v>
      </c>
      <c r="CA88">
        <v>180</v>
      </c>
      <c r="CB88">
        <v>180</v>
      </c>
      <c r="CC88">
        <v>180</v>
      </c>
      <c r="CD88">
        <v>180</v>
      </c>
      <c r="CE88">
        <v>180</v>
      </c>
      <c r="CF88">
        <v>186</v>
      </c>
      <c r="CG88">
        <v>187</v>
      </c>
      <c r="CH88">
        <v>190</v>
      </c>
      <c r="CI88">
        <v>190</v>
      </c>
      <c r="CJ88">
        <v>190</v>
      </c>
      <c r="CK88">
        <v>194</v>
      </c>
      <c r="CL88">
        <v>195</v>
      </c>
      <c r="CM88">
        <v>197</v>
      </c>
      <c r="CN88">
        <v>198</v>
      </c>
      <c r="CO88">
        <v>201</v>
      </c>
      <c r="CP88">
        <v>201</v>
      </c>
      <c r="CQ88">
        <v>201</v>
      </c>
      <c r="CR88">
        <v>209</v>
      </c>
      <c r="CS88">
        <v>211</v>
      </c>
      <c r="CT88">
        <v>214</v>
      </c>
      <c r="CU88">
        <v>222</v>
      </c>
      <c r="CV88">
        <v>222</v>
      </c>
      <c r="CW88">
        <v>222</v>
      </c>
      <c r="CX88">
        <v>222</v>
      </c>
      <c r="CY88">
        <v>222</v>
      </c>
      <c r="CZ88">
        <v>224</v>
      </c>
      <c r="DA88">
        <v>224</v>
      </c>
      <c r="DB88">
        <v>184</v>
      </c>
      <c r="DC88">
        <v>226</v>
      </c>
      <c r="DD88">
        <v>226</v>
      </c>
      <c r="DE88">
        <v>226</v>
      </c>
      <c r="DF88">
        <v>234</v>
      </c>
      <c r="DG88">
        <v>237</v>
      </c>
      <c r="DH88">
        <v>238</v>
      </c>
      <c r="DI88">
        <v>244</v>
      </c>
      <c r="DJ88">
        <v>244</v>
      </c>
      <c r="DK88">
        <v>244</v>
      </c>
      <c r="DL88">
        <v>244</v>
      </c>
      <c r="DM88">
        <v>244</v>
      </c>
      <c r="DN88">
        <v>245</v>
      </c>
      <c r="DO88">
        <v>250</v>
      </c>
      <c r="DP88">
        <v>251</v>
      </c>
      <c r="DQ88">
        <v>251</v>
      </c>
      <c r="DR88">
        <v>251</v>
      </c>
      <c r="DS88">
        <v>251</v>
      </c>
      <c r="DT88">
        <v>252</v>
      </c>
      <c r="DU88">
        <v>252</v>
      </c>
      <c r="DV88">
        <v>252</v>
      </c>
      <c r="DW88">
        <v>256</v>
      </c>
      <c r="DX88">
        <v>256</v>
      </c>
      <c r="DY88">
        <v>256</v>
      </c>
      <c r="DZ88">
        <v>256</v>
      </c>
      <c r="EA88">
        <v>256</v>
      </c>
      <c r="EB88">
        <v>256</v>
      </c>
      <c r="EC88">
        <v>258</v>
      </c>
      <c r="ED88">
        <v>262</v>
      </c>
      <c r="EE88">
        <v>262</v>
      </c>
      <c r="EF88">
        <v>262</v>
      </c>
      <c r="EG88">
        <v>262</v>
      </c>
      <c r="EH88">
        <v>266</v>
      </c>
      <c r="EI88">
        <v>269</v>
      </c>
      <c r="EJ88">
        <v>270</v>
      </c>
      <c r="EK88">
        <v>270</v>
      </c>
      <c r="EL88">
        <v>270</v>
      </c>
      <c r="EM88">
        <v>270</v>
      </c>
      <c r="EN88">
        <v>270</v>
      </c>
      <c r="EO88">
        <v>270</v>
      </c>
      <c r="EP88">
        <v>270</v>
      </c>
      <c r="EQ88">
        <v>270</v>
      </c>
      <c r="ER88">
        <v>270</v>
      </c>
      <c r="ES88">
        <v>270</v>
      </c>
      <c r="ET88">
        <v>270</v>
      </c>
      <c r="EU88">
        <v>270</v>
      </c>
      <c r="EV88">
        <v>270</v>
      </c>
      <c r="EW88">
        <v>271</v>
      </c>
      <c r="EX88">
        <v>273</v>
      </c>
      <c r="EY88">
        <v>237</v>
      </c>
      <c r="EZ88">
        <v>237</v>
      </c>
      <c r="FA88">
        <v>237</v>
      </c>
      <c r="FB88">
        <v>237</v>
      </c>
      <c r="FC88">
        <v>237</v>
      </c>
      <c r="FD88">
        <v>275</v>
      </c>
      <c r="FE88">
        <v>278</v>
      </c>
      <c r="FF88">
        <v>277</v>
      </c>
      <c r="FG88">
        <v>277</v>
      </c>
      <c r="FH88">
        <v>277</v>
      </c>
      <c r="FI88">
        <v>277</v>
      </c>
      <c r="FJ88">
        <v>277</v>
      </c>
      <c r="FK88">
        <v>277</v>
      </c>
      <c r="FL88">
        <v>279</v>
      </c>
      <c r="FM88">
        <v>279</v>
      </c>
      <c r="FN88">
        <v>279</v>
      </c>
    </row>
    <row r="89" spans="1:170" x14ac:dyDescent="0.25">
      <c r="A89" s="2" t="s">
        <v>28</v>
      </c>
      <c r="B89" t="s">
        <v>84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</row>
    <row r="91" spans="1:170" x14ac:dyDescent="0.25">
      <c r="A91" s="2" t="s">
        <v>29</v>
      </c>
      <c r="B91" t="s">
        <v>30</v>
      </c>
      <c r="AA91">
        <v>1</v>
      </c>
      <c r="AB91">
        <v>1</v>
      </c>
      <c r="AC91">
        <v>3</v>
      </c>
      <c r="AD91">
        <v>5</v>
      </c>
      <c r="AE91">
        <v>6</v>
      </c>
      <c r="AF91">
        <v>7</v>
      </c>
      <c r="AG91">
        <v>9</v>
      </c>
      <c r="AH91">
        <v>11</v>
      </c>
      <c r="AI91">
        <v>14</v>
      </c>
      <c r="AJ91">
        <v>15</v>
      </c>
      <c r="AK91">
        <v>17</v>
      </c>
      <c r="AL91">
        <v>21</v>
      </c>
      <c r="AM91">
        <v>21</v>
      </c>
      <c r="AN91">
        <v>28</v>
      </c>
      <c r="AO91">
        <v>28</v>
      </c>
      <c r="AP91">
        <v>32</v>
      </c>
      <c r="AQ91">
        <v>33</v>
      </c>
      <c r="AR91">
        <v>36</v>
      </c>
      <c r="AS91">
        <v>36</v>
      </c>
      <c r="AT91">
        <v>37</v>
      </c>
      <c r="AU91">
        <v>41</v>
      </c>
      <c r="AV91">
        <v>41</v>
      </c>
      <c r="AW91">
        <v>42</v>
      </c>
      <c r="AX91">
        <v>41</v>
      </c>
      <c r="AY91">
        <v>46</v>
      </c>
      <c r="AZ91">
        <v>46</v>
      </c>
      <c r="BA91">
        <v>48</v>
      </c>
      <c r="BB91">
        <v>48</v>
      </c>
      <c r="BC91">
        <v>55</v>
      </c>
      <c r="BD91">
        <v>66</v>
      </c>
      <c r="BE91">
        <v>66</v>
      </c>
      <c r="BF91">
        <v>68</v>
      </c>
      <c r="BG91">
        <v>68</v>
      </c>
      <c r="BH91">
        <v>68</v>
      </c>
      <c r="BI91">
        <v>70</v>
      </c>
      <c r="BJ91">
        <v>72</v>
      </c>
      <c r="BK91">
        <v>72</v>
      </c>
      <c r="BL91">
        <v>77</v>
      </c>
      <c r="BM91">
        <v>78</v>
      </c>
      <c r="BN91">
        <v>78</v>
      </c>
      <c r="BO91">
        <v>78</v>
      </c>
      <c r="BP91">
        <v>79</v>
      </c>
      <c r="BQ91">
        <v>79</v>
      </c>
      <c r="BR91">
        <v>79</v>
      </c>
      <c r="BS91">
        <v>79</v>
      </c>
      <c r="BT91">
        <v>79</v>
      </c>
      <c r="BU91">
        <v>79</v>
      </c>
      <c r="BV91">
        <v>79</v>
      </c>
      <c r="BW91">
        <v>79</v>
      </c>
      <c r="BX91">
        <v>79</v>
      </c>
      <c r="BY91">
        <v>79</v>
      </c>
      <c r="BZ91">
        <v>79</v>
      </c>
      <c r="CA91">
        <v>79</v>
      </c>
      <c r="CB91">
        <v>79</v>
      </c>
      <c r="CC91">
        <v>79</v>
      </c>
      <c r="CD91">
        <v>79</v>
      </c>
      <c r="CE91">
        <v>79</v>
      </c>
      <c r="CF91">
        <v>79</v>
      </c>
      <c r="CG91">
        <v>80</v>
      </c>
      <c r="CH91">
        <v>79</v>
      </c>
      <c r="CI91">
        <v>81</v>
      </c>
      <c r="CJ91">
        <v>81</v>
      </c>
      <c r="CK91">
        <v>81</v>
      </c>
      <c r="CL91">
        <v>81</v>
      </c>
      <c r="CM91">
        <v>81</v>
      </c>
      <c r="CN91">
        <v>81</v>
      </c>
      <c r="CO91">
        <v>81</v>
      </c>
      <c r="CP91">
        <v>81</v>
      </c>
      <c r="CQ91">
        <v>81</v>
      </c>
      <c r="CR91">
        <v>81</v>
      </c>
      <c r="CS91">
        <v>81</v>
      </c>
      <c r="CT91">
        <v>81</v>
      </c>
      <c r="CU91">
        <v>81</v>
      </c>
      <c r="CV91">
        <v>81</v>
      </c>
      <c r="CW91">
        <v>81</v>
      </c>
      <c r="CX91">
        <v>81</v>
      </c>
      <c r="CY91">
        <v>81</v>
      </c>
      <c r="CZ91">
        <v>81</v>
      </c>
      <c r="DA91">
        <v>81</v>
      </c>
      <c r="DB91">
        <v>81</v>
      </c>
      <c r="DC91">
        <v>81</v>
      </c>
      <c r="DD91">
        <v>81</v>
      </c>
      <c r="DE91">
        <v>81</v>
      </c>
      <c r="DF91">
        <v>81</v>
      </c>
      <c r="DG91">
        <v>81</v>
      </c>
      <c r="DH91">
        <v>81</v>
      </c>
      <c r="DI91">
        <v>81</v>
      </c>
      <c r="DJ91">
        <v>81</v>
      </c>
      <c r="DK91">
        <v>81</v>
      </c>
      <c r="DL91">
        <v>81</v>
      </c>
      <c r="DM91">
        <v>81</v>
      </c>
      <c r="DN91">
        <v>81</v>
      </c>
      <c r="DO91">
        <v>81</v>
      </c>
      <c r="DP91">
        <v>81</v>
      </c>
      <c r="DQ91">
        <v>81</v>
      </c>
      <c r="DR91">
        <v>81</v>
      </c>
      <c r="DS91">
        <v>81</v>
      </c>
      <c r="DT91">
        <v>81</v>
      </c>
      <c r="DU91">
        <v>81</v>
      </c>
      <c r="DV91">
        <v>81</v>
      </c>
      <c r="DW91">
        <v>82</v>
      </c>
      <c r="DX91">
        <v>82</v>
      </c>
      <c r="DY91">
        <v>82</v>
      </c>
      <c r="DZ91">
        <v>82</v>
      </c>
      <c r="EA91">
        <v>82</v>
      </c>
      <c r="EB91">
        <v>82</v>
      </c>
      <c r="EC91">
        <v>82</v>
      </c>
      <c r="ED91">
        <v>82</v>
      </c>
      <c r="EE91">
        <v>82</v>
      </c>
      <c r="EF91">
        <v>82</v>
      </c>
      <c r="EG91">
        <v>82</v>
      </c>
      <c r="EH91">
        <v>82</v>
      </c>
      <c r="EI91">
        <v>82</v>
      </c>
      <c r="EJ91">
        <v>82</v>
      </c>
      <c r="EK91">
        <v>82</v>
      </c>
      <c r="EL91">
        <v>82</v>
      </c>
      <c r="EM91">
        <v>82</v>
      </c>
      <c r="EN91">
        <v>82</v>
      </c>
      <c r="EO91">
        <v>82</v>
      </c>
      <c r="EP91">
        <v>82</v>
      </c>
      <c r="EQ91">
        <v>82</v>
      </c>
      <c r="ER91">
        <v>82</v>
      </c>
      <c r="ES91">
        <v>82</v>
      </c>
      <c r="ET91">
        <v>82</v>
      </c>
      <c r="EU91">
        <v>82</v>
      </c>
      <c r="EV91">
        <v>82</v>
      </c>
      <c r="EW91">
        <v>82</v>
      </c>
      <c r="EX91">
        <v>82</v>
      </c>
      <c r="EY91">
        <v>82</v>
      </c>
      <c r="EZ91">
        <v>82</v>
      </c>
      <c r="FA91">
        <v>82</v>
      </c>
      <c r="FB91">
        <v>82</v>
      </c>
      <c r="FC91">
        <v>82</v>
      </c>
      <c r="FD91">
        <v>82</v>
      </c>
      <c r="FE91">
        <v>82</v>
      </c>
      <c r="FF91">
        <v>82</v>
      </c>
      <c r="FG91">
        <v>82</v>
      </c>
      <c r="FH91">
        <v>82</v>
      </c>
      <c r="FI91">
        <v>82</v>
      </c>
      <c r="FJ91">
        <v>82</v>
      </c>
      <c r="FK91">
        <v>82</v>
      </c>
      <c r="FL91">
        <v>82</v>
      </c>
      <c r="FM91">
        <v>82</v>
      </c>
      <c r="FN91">
        <v>82</v>
      </c>
    </row>
    <row r="92" spans="1:170" x14ac:dyDescent="0.25">
      <c r="A92" s="2" t="s">
        <v>29</v>
      </c>
      <c r="B92" t="s">
        <v>31</v>
      </c>
      <c r="AA92">
        <v>17</v>
      </c>
      <c r="AB92">
        <v>18</v>
      </c>
      <c r="AC92">
        <v>81</v>
      </c>
      <c r="AD92">
        <v>124</v>
      </c>
      <c r="AE92">
        <v>95</v>
      </c>
      <c r="AF92">
        <v>95</v>
      </c>
      <c r="AG92">
        <v>119</v>
      </c>
      <c r="AH92">
        <v>142</v>
      </c>
      <c r="AI92">
        <v>142</v>
      </c>
      <c r="AJ92">
        <v>142</v>
      </c>
      <c r="AK92">
        <v>144</v>
      </c>
      <c r="AL92">
        <v>123</v>
      </c>
      <c r="AM92">
        <v>144</v>
      </c>
      <c r="AN92">
        <v>105</v>
      </c>
      <c r="AO92">
        <v>105</v>
      </c>
      <c r="AP92">
        <v>105</v>
      </c>
      <c r="AQ92">
        <v>74</v>
      </c>
      <c r="AR92">
        <v>74</v>
      </c>
      <c r="AS92">
        <v>74</v>
      </c>
      <c r="AT92">
        <v>74</v>
      </c>
      <c r="AU92">
        <v>33</v>
      </c>
      <c r="AV92">
        <v>29</v>
      </c>
      <c r="AW92">
        <v>30</v>
      </c>
      <c r="AX92">
        <v>29</v>
      </c>
      <c r="AY92">
        <v>29</v>
      </c>
      <c r="AZ92">
        <v>29</v>
      </c>
      <c r="BA92">
        <v>29</v>
      </c>
      <c r="BB92">
        <v>29</v>
      </c>
      <c r="BC92">
        <v>43</v>
      </c>
      <c r="BD92">
        <v>50</v>
      </c>
      <c r="BE92">
        <v>50</v>
      </c>
      <c r="BF92">
        <v>50</v>
      </c>
      <c r="BG92">
        <v>50</v>
      </c>
      <c r="BH92">
        <v>50</v>
      </c>
      <c r="BI92">
        <v>50</v>
      </c>
      <c r="BJ92">
        <v>51</v>
      </c>
      <c r="BK92">
        <v>51</v>
      </c>
      <c r="BL92">
        <v>56</v>
      </c>
      <c r="BM92">
        <v>56</v>
      </c>
      <c r="BN92">
        <v>56</v>
      </c>
      <c r="BO92">
        <v>55</v>
      </c>
      <c r="BP92">
        <v>56</v>
      </c>
      <c r="BQ92">
        <v>56</v>
      </c>
      <c r="BR92">
        <v>56</v>
      </c>
      <c r="BS92">
        <v>56</v>
      </c>
      <c r="BT92">
        <v>56</v>
      </c>
      <c r="BU92">
        <v>56</v>
      </c>
      <c r="BV92">
        <v>56</v>
      </c>
      <c r="BW92">
        <v>56</v>
      </c>
      <c r="BX92">
        <v>56</v>
      </c>
      <c r="BY92">
        <v>56</v>
      </c>
      <c r="BZ92">
        <v>56</v>
      </c>
      <c r="CA92">
        <v>49</v>
      </c>
      <c r="CB92">
        <v>49</v>
      </c>
      <c r="CC92">
        <v>49</v>
      </c>
      <c r="CD92">
        <v>49</v>
      </c>
      <c r="CE92">
        <v>49</v>
      </c>
      <c r="CF92">
        <v>31</v>
      </c>
      <c r="CG92">
        <v>31</v>
      </c>
      <c r="CH92">
        <v>21</v>
      </c>
      <c r="CI92">
        <v>22</v>
      </c>
      <c r="CJ92">
        <v>22</v>
      </c>
      <c r="CK92">
        <v>21</v>
      </c>
      <c r="CL92">
        <v>21</v>
      </c>
      <c r="CM92">
        <v>21</v>
      </c>
      <c r="CN92">
        <v>21</v>
      </c>
      <c r="CO92">
        <v>2</v>
      </c>
      <c r="CP92">
        <v>2</v>
      </c>
      <c r="CQ92">
        <v>2</v>
      </c>
      <c r="CR92">
        <v>2</v>
      </c>
      <c r="CS92">
        <v>2</v>
      </c>
      <c r="CT92">
        <v>2</v>
      </c>
      <c r="CU92">
        <v>2</v>
      </c>
      <c r="CV92">
        <v>2</v>
      </c>
      <c r="CW92">
        <v>2</v>
      </c>
      <c r="CX92">
        <v>2</v>
      </c>
      <c r="CY92">
        <v>2</v>
      </c>
      <c r="CZ92">
        <v>2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</row>
    <row r="93" spans="1:170" x14ac:dyDescent="0.25">
      <c r="A93" s="2" t="s">
        <v>29</v>
      </c>
      <c r="B93" t="s">
        <v>32</v>
      </c>
      <c r="AA93">
        <v>18</v>
      </c>
      <c r="AB93">
        <v>18</v>
      </c>
      <c r="AC93">
        <v>81</v>
      </c>
      <c r="AD93">
        <v>124</v>
      </c>
      <c r="AE93">
        <v>95</v>
      </c>
      <c r="AF93">
        <v>95</v>
      </c>
      <c r="AG93">
        <v>119</v>
      </c>
      <c r="AL93">
        <v>144</v>
      </c>
      <c r="AM93">
        <v>144</v>
      </c>
      <c r="AN93">
        <v>105</v>
      </c>
      <c r="AO93">
        <v>105</v>
      </c>
      <c r="AP93">
        <v>105</v>
      </c>
      <c r="AQ93">
        <v>74</v>
      </c>
      <c r="AR93">
        <v>74</v>
      </c>
      <c r="AS93">
        <v>74</v>
      </c>
      <c r="AT93">
        <v>74</v>
      </c>
      <c r="AU93">
        <v>33</v>
      </c>
      <c r="AV93">
        <v>29</v>
      </c>
      <c r="AW93">
        <v>30</v>
      </c>
      <c r="AX93">
        <v>29</v>
      </c>
      <c r="AY93">
        <v>29</v>
      </c>
      <c r="AZ93">
        <v>34</v>
      </c>
      <c r="BA93" t="s">
        <v>75</v>
      </c>
      <c r="BB93" t="s">
        <v>75</v>
      </c>
      <c r="BC93">
        <v>17</v>
      </c>
      <c r="BD93" t="s">
        <v>75</v>
      </c>
      <c r="BE93">
        <v>127</v>
      </c>
      <c r="BF93" t="s">
        <v>75</v>
      </c>
      <c r="BG93" t="s">
        <v>75</v>
      </c>
      <c r="BH93" t="s">
        <v>75</v>
      </c>
      <c r="BI93" t="s">
        <v>75</v>
      </c>
      <c r="BJ93">
        <v>152</v>
      </c>
      <c r="BK93">
        <v>152</v>
      </c>
      <c r="BL93">
        <v>147</v>
      </c>
      <c r="BM93">
        <v>147</v>
      </c>
      <c r="BN93">
        <v>147</v>
      </c>
      <c r="BO93">
        <v>147</v>
      </c>
      <c r="BP93">
        <v>142</v>
      </c>
      <c r="BQ93">
        <v>142</v>
      </c>
      <c r="BR93">
        <v>142</v>
      </c>
      <c r="BS93">
        <v>142</v>
      </c>
      <c r="BT93">
        <v>142</v>
      </c>
      <c r="BU93">
        <v>142</v>
      </c>
      <c r="BV93">
        <v>142</v>
      </c>
      <c r="BW93">
        <v>142</v>
      </c>
      <c r="BX93">
        <v>142</v>
      </c>
      <c r="BY93">
        <v>142</v>
      </c>
      <c r="BZ93">
        <v>142</v>
      </c>
      <c r="CA93">
        <v>130</v>
      </c>
      <c r="CB93">
        <v>130</v>
      </c>
      <c r="CC93">
        <v>130</v>
      </c>
      <c r="CD93">
        <v>130</v>
      </c>
      <c r="CE93">
        <v>130</v>
      </c>
      <c r="CF93">
        <v>163</v>
      </c>
      <c r="CG93">
        <v>163</v>
      </c>
      <c r="CH93">
        <v>159</v>
      </c>
      <c r="CI93">
        <v>158</v>
      </c>
      <c r="CJ93">
        <v>158</v>
      </c>
      <c r="CK93">
        <v>168</v>
      </c>
      <c r="CL93">
        <v>168</v>
      </c>
      <c r="CM93">
        <v>169</v>
      </c>
      <c r="CN93">
        <v>169</v>
      </c>
      <c r="CO93">
        <v>169</v>
      </c>
      <c r="CP93">
        <v>169</v>
      </c>
      <c r="CQ93">
        <v>169</v>
      </c>
      <c r="CR93">
        <v>169</v>
      </c>
      <c r="CS93">
        <v>170</v>
      </c>
      <c r="CT93">
        <v>169</v>
      </c>
      <c r="CU93">
        <v>169</v>
      </c>
      <c r="CV93">
        <v>169</v>
      </c>
      <c r="CW93">
        <v>169</v>
      </c>
      <c r="CX93">
        <v>169</v>
      </c>
      <c r="CY93">
        <v>169</v>
      </c>
      <c r="CZ93">
        <v>170</v>
      </c>
      <c r="DA93">
        <v>188</v>
      </c>
      <c r="DB93">
        <v>193</v>
      </c>
      <c r="DC93">
        <v>193</v>
      </c>
      <c r="DD93">
        <v>192</v>
      </c>
      <c r="DE93">
        <v>192</v>
      </c>
      <c r="DF93">
        <v>190</v>
      </c>
      <c r="DG93">
        <v>190</v>
      </c>
      <c r="DH93">
        <v>190</v>
      </c>
      <c r="DI93">
        <v>189</v>
      </c>
      <c r="DJ93">
        <v>189</v>
      </c>
      <c r="DK93">
        <v>189</v>
      </c>
      <c r="DL93">
        <v>189</v>
      </c>
      <c r="DM93">
        <v>189</v>
      </c>
      <c r="DN93">
        <v>189</v>
      </c>
      <c r="DO93">
        <v>159</v>
      </c>
      <c r="DP93">
        <v>188</v>
      </c>
      <c r="DQ93">
        <v>189</v>
      </c>
      <c r="DR93">
        <v>189</v>
      </c>
      <c r="DS93">
        <v>189</v>
      </c>
      <c r="DT93">
        <v>189</v>
      </c>
      <c r="DU93">
        <v>189</v>
      </c>
      <c r="DV93">
        <v>191</v>
      </c>
      <c r="DW93">
        <v>191</v>
      </c>
      <c r="DX93">
        <v>191</v>
      </c>
      <c r="DY93">
        <v>191</v>
      </c>
      <c r="DZ93">
        <v>191</v>
      </c>
      <c r="EA93">
        <v>192</v>
      </c>
      <c r="EB93">
        <v>192</v>
      </c>
      <c r="EC93">
        <v>193</v>
      </c>
      <c r="ED93">
        <v>193</v>
      </c>
      <c r="EE93">
        <v>193</v>
      </c>
      <c r="EF93">
        <v>191</v>
      </c>
      <c r="EG93">
        <v>191</v>
      </c>
      <c r="EH93">
        <v>191</v>
      </c>
      <c r="EI93">
        <v>191</v>
      </c>
      <c r="EJ93">
        <v>191</v>
      </c>
      <c r="EK93">
        <v>191</v>
      </c>
      <c r="EL93">
        <v>191</v>
      </c>
      <c r="EM93">
        <v>191</v>
      </c>
      <c r="EN93">
        <v>191</v>
      </c>
      <c r="EO93">
        <v>191</v>
      </c>
      <c r="EP93">
        <v>191</v>
      </c>
      <c r="EQ93">
        <v>194</v>
      </c>
      <c r="ER93">
        <v>194</v>
      </c>
      <c r="ES93">
        <v>192</v>
      </c>
      <c r="ET93">
        <v>192</v>
      </c>
      <c r="EU93">
        <v>192</v>
      </c>
      <c r="EV93">
        <v>192</v>
      </c>
      <c r="EW93">
        <v>192</v>
      </c>
      <c r="EX93">
        <v>192</v>
      </c>
      <c r="EY93">
        <v>192</v>
      </c>
      <c r="EZ93">
        <v>192</v>
      </c>
      <c r="FA93">
        <v>192</v>
      </c>
      <c r="FB93">
        <v>192</v>
      </c>
      <c r="FC93">
        <v>192</v>
      </c>
      <c r="FD93">
        <v>192</v>
      </c>
      <c r="FE93">
        <v>192</v>
      </c>
      <c r="FF93">
        <v>191</v>
      </c>
      <c r="FG93">
        <v>194</v>
      </c>
      <c r="FH93">
        <v>194</v>
      </c>
      <c r="FI93">
        <v>194</v>
      </c>
      <c r="FJ93">
        <v>194</v>
      </c>
      <c r="FK93">
        <v>194</v>
      </c>
      <c r="FL93">
        <v>194</v>
      </c>
      <c r="FM93">
        <v>194</v>
      </c>
      <c r="FN93">
        <v>192</v>
      </c>
    </row>
    <row r="94" spans="1:170" x14ac:dyDescent="0.25">
      <c r="A94" s="2" t="s">
        <v>29</v>
      </c>
      <c r="B94" t="s">
        <v>15</v>
      </c>
      <c r="AA94">
        <v>0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2</v>
      </c>
      <c r="AL94">
        <v>2</v>
      </c>
      <c r="AM94">
        <v>2</v>
      </c>
      <c r="AN94">
        <v>2</v>
      </c>
      <c r="AO94">
        <v>2</v>
      </c>
      <c r="AP94">
        <v>2</v>
      </c>
      <c r="AQ94">
        <v>2</v>
      </c>
      <c r="AR94">
        <v>2</v>
      </c>
      <c r="AS94">
        <v>2</v>
      </c>
      <c r="AT94">
        <v>2</v>
      </c>
      <c r="AU94">
        <v>2</v>
      </c>
      <c r="AV94">
        <v>2</v>
      </c>
      <c r="AW94">
        <v>2</v>
      </c>
      <c r="AX94">
        <v>2</v>
      </c>
      <c r="AY94">
        <v>2</v>
      </c>
      <c r="AZ94">
        <v>2</v>
      </c>
      <c r="BA94">
        <v>2</v>
      </c>
      <c r="BB94">
        <v>2</v>
      </c>
      <c r="BC94">
        <v>2</v>
      </c>
      <c r="BD94">
        <v>2</v>
      </c>
      <c r="BE94">
        <v>2</v>
      </c>
      <c r="BF94">
        <v>2</v>
      </c>
      <c r="BG94">
        <v>5</v>
      </c>
      <c r="BH94">
        <v>5</v>
      </c>
      <c r="BI94">
        <v>5</v>
      </c>
      <c r="BJ94">
        <v>5</v>
      </c>
      <c r="BK94">
        <v>5</v>
      </c>
      <c r="BL94">
        <v>5</v>
      </c>
      <c r="BM94">
        <v>5</v>
      </c>
      <c r="BN94">
        <v>5</v>
      </c>
      <c r="BO94">
        <v>5</v>
      </c>
      <c r="BP94">
        <v>5</v>
      </c>
      <c r="BQ94">
        <v>5</v>
      </c>
      <c r="BR94">
        <v>5</v>
      </c>
      <c r="BS94">
        <v>5</v>
      </c>
      <c r="BT94">
        <v>5</v>
      </c>
      <c r="BU94">
        <v>5</v>
      </c>
      <c r="BV94">
        <v>5</v>
      </c>
      <c r="BW94">
        <v>5</v>
      </c>
      <c r="BX94">
        <v>5</v>
      </c>
      <c r="BY94">
        <v>5</v>
      </c>
      <c r="BZ94">
        <v>12</v>
      </c>
      <c r="CA94">
        <v>13</v>
      </c>
      <c r="CB94">
        <v>13</v>
      </c>
      <c r="CC94">
        <v>13</v>
      </c>
      <c r="CD94">
        <v>13</v>
      </c>
      <c r="CE94">
        <v>13</v>
      </c>
      <c r="CF94">
        <v>32</v>
      </c>
      <c r="CG94">
        <v>32</v>
      </c>
      <c r="CH94">
        <v>41</v>
      </c>
      <c r="CI94">
        <v>41</v>
      </c>
      <c r="CJ94">
        <v>41</v>
      </c>
      <c r="CK94">
        <v>41</v>
      </c>
      <c r="CL94">
        <v>43</v>
      </c>
      <c r="CM94">
        <v>43</v>
      </c>
      <c r="CN94">
        <v>62</v>
      </c>
      <c r="CO94">
        <v>62</v>
      </c>
      <c r="CP94">
        <v>62</v>
      </c>
      <c r="CQ94">
        <v>62</v>
      </c>
      <c r="CR94">
        <v>62</v>
      </c>
      <c r="CS94">
        <v>62</v>
      </c>
      <c r="CT94">
        <v>62</v>
      </c>
      <c r="CU94">
        <v>62</v>
      </c>
      <c r="CV94">
        <v>62</v>
      </c>
      <c r="CW94">
        <v>62</v>
      </c>
      <c r="CX94">
        <v>62</v>
      </c>
      <c r="CY94">
        <v>62</v>
      </c>
      <c r="CZ94">
        <v>62</v>
      </c>
      <c r="DA94">
        <v>64</v>
      </c>
      <c r="DB94">
        <v>64</v>
      </c>
      <c r="DC94">
        <v>64</v>
      </c>
      <c r="DD94">
        <v>64</v>
      </c>
      <c r="DE94">
        <v>64</v>
      </c>
      <c r="DF94">
        <v>64</v>
      </c>
      <c r="DG94">
        <v>64</v>
      </c>
      <c r="DH94">
        <v>62</v>
      </c>
      <c r="DI94">
        <v>62</v>
      </c>
      <c r="DJ94">
        <v>62</v>
      </c>
      <c r="DK94">
        <v>62</v>
      </c>
      <c r="DL94">
        <v>62</v>
      </c>
      <c r="DM94">
        <v>62</v>
      </c>
      <c r="DN94">
        <v>62</v>
      </c>
      <c r="DO94">
        <v>62</v>
      </c>
      <c r="DP94">
        <v>62</v>
      </c>
      <c r="DQ94">
        <v>62</v>
      </c>
      <c r="DR94">
        <v>62</v>
      </c>
      <c r="DS94">
        <v>62</v>
      </c>
      <c r="DT94">
        <v>62</v>
      </c>
      <c r="DU94">
        <v>62</v>
      </c>
      <c r="DV94">
        <v>62</v>
      </c>
      <c r="DW94">
        <v>62</v>
      </c>
      <c r="DX94">
        <v>62</v>
      </c>
      <c r="DY94">
        <v>62</v>
      </c>
      <c r="DZ94">
        <v>62</v>
      </c>
      <c r="EA94">
        <v>62</v>
      </c>
      <c r="EB94">
        <v>62</v>
      </c>
      <c r="EC94">
        <v>62</v>
      </c>
      <c r="ED94">
        <v>62</v>
      </c>
      <c r="EE94">
        <v>62</v>
      </c>
      <c r="EF94">
        <v>62</v>
      </c>
      <c r="EG94">
        <v>62</v>
      </c>
      <c r="EH94">
        <v>62</v>
      </c>
      <c r="EI94">
        <v>62</v>
      </c>
      <c r="EJ94">
        <v>62</v>
      </c>
      <c r="EK94">
        <v>62</v>
      </c>
      <c r="EL94">
        <v>62</v>
      </c>
      <c r="EM94">
        <v>62</v>
      </c>
      <c r="EN94">
        <v>62</v>
      </c>
      <c r="EO94">
        <v>62</v>
      </c>
      <c r="EP94">
        <v>62</v>
      </c>
      <c r="EQ94">
        <v>62</v>
      </c>
      <c r="ER94">
        <v>62</v>
      </c>
      <c r="ES94">
        <v>62</v>
      </c>
      <c r="ET94">
        <v>62</v>
      </c>
      <c r="EU94">
        <v>62</v>
      </c>
      <c r="EV94">
        <v>62</v>
      </c>
      <c r="EW94">
        <v>62</v>
      </c>
      <c r="EX94">
        <v>62</v>
      </c>
      <c r="EY94">
        <v>62</v>
      </c>
      <c r="EZ94">
        <v>62</v>
      </c>
      <c r="FA94">
        <v>62</v>
      </c>
      <c r="FB94">
        <v>62</v>
      </c>
      <c r="FC94">
        <v>62</v>
      </c>
      <c r="FD94">
        <v>62</v>
      </c>
      <c r="FE94">
        <v>62</v>
      </c>
      <c r="FF94">
        <v>62</v>
      </c>
      <c r="FG94">
        <v>62</v>
      </c>
      <c r="FH94">
        <v>62</v>
      </c>
      <c r="FI94">
        <v>62</v>
      </c>
      <c r="FJ94">
        <v>62</v>
      </c>
      <c r="FK94">
        <v>62</v>
      </c>
      <c r="FL94">
        <v>62</v>
      </c>
      <c r="FM94">
        <v>62</v>
      </c>
      <c r="FN94">
        <v>60</v>
      </c>
    </row>
    <row r="95" spans="1:170" x14ac:dyDescent="0.25">
      <c r="A95" s="2" t="s">
        <v>29</v>
      </c>
      <c r="B95" t="s">
        <v>68</v>
      </c>
      <c r="AO95">
        <v>4</v>
      </c>
      <c r="AP95">
        <v>4</v>
      </c>
      <c r="AQ95">
        <v>4</v>
      </c>
      <c r="AR95">
        <v>4</v>
      </c>
      <c r="AS95">
        <v>4</v>
      </c>
      <c r="AT95">
        <v>4</v>
      </c>
      <c r="AU95">
        <v>5</v>
      </c>
      <c r="AV95">
        <v>6</v>
      </c>
      <c r="AW95">
        <v>6</v>
      </c>
      <c r="AX95">
        <v>6</v>
      </c>
      <c r="AY95">
        <v>6</v>
      </c>
      <c r="AZ95">
        <v>8</v>
      </c>
      <c r="BA95">
        <v>9</v>
      </c>
      <c r="BB95">
        <v>9</v>
      </c>
      <c r="BC95">
        <v>9</v>
      </c>
      <c r="BD95">
        <v>9</v>
      </c>
      <c r="BE95">
        <v>10</v>
      </c>
      <c r="BF95">
        <v>10</v>
      </c>
      <c r="BG95">
        <v>11</v>
      </c>
      <c r="BH95">
        <v>11</v>
      </c>
      <c r="BI95">
        <v>13</v>
      </c>
      <c r="BJ95">
        <v>13</v>
      </c>
      <c r="BK95">
        <v>13</v>
      </c>
      <c r="BL95">
        <v>13</v>
      </c>
      <c r="BM95">
        <v>13</v>
      </c>
      <c r="BN95">
        <v>13</v>
      </c>
      <c r="BO95">
        <v>14</v>
      </c>
      <c r="BP95">
        <v>14</v>
      </c>
      <c r="BQ95">
        <v>13</v>
      </c>
      <c r="BR95">
        <v>13</v>
      </c>
      <c r="BS95">
        <v>13</v>
      </c>
      <c r="BT95">
        <v>13</v>
      </c>
      <c r="BU95">
        <v>13</v>
      </c>
      <c r="BV95">
        <v>13</v>
      </c>
      <c r="BW95">
        <v>13</v>
      </c>
      <c r="BX95">
        <v>13</v>
      </c>
      <c r="BY95">
        <v>13</v>
      </c>
      <c r="BZ95">
        <v>13</v>
      </c>
      <c r="CA95">
        <v>13</v>
      </c>
      <c r="CB95">
        <v>13</v>
      </c>
      <c r="CC95">
        <v>13</v>
      </c>
      <c r="CD95">
        <v>13</v>
      </c>
      <c r="CE95">
        <v>13</v>
      </c>
      <c r="CF95">
        <v>13</v>
      </c>
      <c r="CG95">
        <v>13</v>
      </c>
      <c r="CH95">
        <v>13</v>
      </c>
      <c r="CI95">
        <v>13</v>
      </c>
      <c r="CJ95">
        <v>13</v>
      </c>
      <c r="CK95">
        <v>13</v>
      </c>
      <c r="CL95">
        <v>13</v>
      </c>
      <c r="CM95">
        <v>13</v>
      </c>
      <c r="CN95">
        <v>13</v>
      </c>
      <c r="CO95">
        <v>13</v>
      </c>
      <c r="CP95">
        <v>13</v>
      </c>
      <c r="CQ95">
        <v>13</v>
      </c>
      <c r="CR95">
        <v>13</v>
      </c>
      <c r="CS95">
        <v>13</v>
      </c>
      <c r="CT95">
        <v>13</v>
      </c>
      <c r="CU95">
        <v>13</v>
      </c>
      <c r="CV95">
        <v>13</v>
      </c>
      <c r="CW95">
        <v>13</v>
      </c>
      <c r="CX95">
        <v>13</v>
      </c>
      <c r="CY95">
        <v>13</v>
      </c>
      <c r="CZ95">
        <v>13</v>
      </c>
      <c r="DA95">
        <v>13</v>
      </c>
      <c r="DB95">
        <v>13</v>
      </c>
      <c r="DC95">
        <v>13</v>
      </c>
      <c r="DD95">
        <v>13</v>
      </c>
      <c r="DE95">
        <v>13</v>
      </c>
      <c r="DF95">
        <v>13</v>
      </c>
      <c r="DG95">
        <v>13</v>
      </c>
      <c r="DH95">
        <v>13</v>
      </c>
      <c r="DI95">
        <v>13</v>
      </c>
      <c r="DJ95">
        <v>13</v>
      </c>
      <c r="DK95">
        <v>13</v>
      </c>
      <c r="DL95">
        <v>13</v>
      </c>
      <c r="DM95">
        <v>13</v>
      </c>
      <c r="DN95">
        <v>13</v>
      </c>
      <c r="DO95">
        <v>13</v>
      </c>
      <c r="DP95">
        <v>13</v>
      </c>
      <c r="DQ95">
        <v>13</v>
      </c>
      <c r="DR95">
        <v>13</v>
      </c>
      <c r="DS95">
        <v>13</v>
      </c>
      <c r="DT95">
        <v>13</v>
      </c>
      <c r="DU95">
        <v>13</v>
      </c>
      <c r="DV95">
        <v>14</v>
      </c>
      <c r="DW95">
        <v>14</v>
      </c>
      <c r="DX95">
        <v>14</v>
      </c>
      <c r="DY95">
        <v>14</v>
      </c>
      <c r="DZ95">
        <v>14</v>
      </c>
      <c r="EA95">
        <v>14</v>
      </c>
      <c r="EB95">
        <v>14</v>
      </c>
      <c r="EC95">
        <v>14</v>
      </c>
      <c r="ED95">
        <v>14</v>
      </c>
      <c r="EE95">
        <v>14</v>
      </c>
      <c r="EF95">
        <v>14</v>
      </c>
      <c r="EG95">
        <v>14</v>
      </c>
      <c r="EH95">
        <v>14</v>
      </c>
      <c r="EI95">
        <v>14</v>
      </c>
      <c r="EJ95">
        <v>14</v>
      </c>
      <c r="EK95">
        <v>14</v>
      </c>
      <c r="EL95">
        <v>14</v>
      </c>
      <c r="EM95">
        <v>14</v>
      </c>
      <c r="EN95">
        <v>14</v>
      </c>
      <c r="EO95">
        <v>14</v>
      </c>
      <c r="EP95">
        <v>14</v>
      </c>
      <c r="EQ95">
        <v>14</v>
      </c>
      <c r="ER95">
        <v>14</v>
      </c>
      <c r="ES95">
        <v>14</v>
      </c>
      <c r="ET95">
        <v>14</v>
      </c>
      <c r="EU95">
        <v>14</v>
      </c>
      <c r="EV95">
        <v>14</v>
      </c>
      <c r="EW95">
        <v>14</v>
      </c>
      <c r="EX95">
        <v>14</v>
      </c>
      <c r="EY95">
        <v>14</v>
      </c>
      <c r="EZ95">
        <v>14</v>
      </c>
      <c r="FA95">
        <v>14</v>
      </c>
      <c r="FB95">
        <v>14</v>
      </c>
      <c r="FC95">
        <v>14</v>
      </c>
      <c r="FD95">
        <v>14</v>
      </c>
      <c r="FE95">
        <v>14</v>
      </c>
      <c r="FF95">
        <v>14</v>
      </c>
      <c r="FG95">
        <v>14</v>
      </c>
      <c r="FH95">
        <v>14</v>
      </c>
      <c r="FI95">
        <v>14</v>
      </c>
      <c r="FJ95">
        <v>14</v>
      </c>
      <c r="FK95">
        <v>14</v>
      </c>
      <c r="FL95">
        <v>14</v>
      </c>
      <c r="FM95">
        <v>14</v>
      </c>
      <c r="FN95">
        <v>14</v>
      </c>
    </row>
    <row r="96" spans="1:170" x14ac:dyDescent="0.25">
      <c r="A96" s="2"/>
    </row>
    <row r="97" spans="1:170" x14ac:dyDescent="0.25">
      <c r="A97" s="2" t="s">
        <v>126</v>
      </c>
      <c r="B97" s="36" t="s">
        <v>127</v>
      </c>
      <c r="CG97">
        <v>9</v>
      </c>
      <c r="CK97">
        <v>9</v>
      </c>
      <c r="CL97">
        <v>9</v>
      </c>
      <c r="CM97">
        <v>9</v>
      </c>
      <c r="CN97">
        <v>9</v>
      </c>
      <c r="CO97">
        <v>9</v>
      </c>
      <c r="CP97">
        <v>9</v>
      </c>
      <c r="CQ97">
        <v>9</v>
      </c>
      <c r="CR97">
        <v>9</v>
      </c>
      <c r="CS97">
        <v>9</v>
      </c>
      <c r="CT97">
        <v>9</v>
      </c>
      <c r="CU97">
        <v>9</v>
      </c>
      <c r="CV97">
        <v>9</v>
      </c>
      <c r="CW97">
        <v>9</v>
      </c>
      <c r="CX97">
        <v>9</v>
      </c>
      <c r="CY97">
        <v>9</v>
      </c>
      <c r="CZ97">
        <v>9</v>
      </c>
      <c r="DA97">
        <v>9</v>
      </c>
      <c r="DB97">
        <v>9</v>
      </c>
      <c r="DC97">
        <v>9</v>
      </c>
      <c r="DD97">
        <v>9</v>
      </c>
      <c r="DE97">
        <v>9</v>
      </c>
      <c r="DF97">
        <v>9</v>
      </c>
      <c r="DG97">
        <v>9</v>
      </c>
      <c r="DH97">
        <v>9</v>
      </c>
      <c r="DI97">
        <v>9</v>
      </c>
      <c r="DJ97">
        <v>9</v>
      </c>
      <c r="DK97">
        <v>9</v>
      </c>
      <c r="DL97">
        <v>9</v>
      </c>
      <c r="DM97">
        <v>9</v>
      </c>
      <c r="DN97">
        <v>9</v>
      </c>
      <c r="DO97">
        <v>12</v>
      </c>
      <c r="DP97">
        <v>12</v>
      </c>
      <c r="DQ97">
        <v>12</v>
      </c>
      <c r="DR97">
        <v>12</v>
      </c>
      <c r="DS97">
        <v>12</v>
      </c>
      <c r="DT97">
        <v>12</v>
      </c>
      <c r="DU97">
        <v>12</v>
      </c>
      <c r="DV97">
        <v>12</v>
      </c>
      <c r="DW97">
        <v>12</v>
      </c>
      <c r="DX97">
        <v>12</v>
      </c>
      <c r="DY97">
        <v>12</v>
      </c>
      <c r="DZ97">
        <v>12</v>
      </c>
      <c r="EA97">
        <v>12</v>
      </c>
      <c r="EB97">
        <v>12</v>
      </c>
      <c r="EC97">
        <v>14</v>
      </c>
      <c r="ED97">
        <v>14</v>
      </c>
      <c r="EE97">
        <v>14</v>
      </c>
      <c r="EF97">
        <v>14</v>
      </c>
      <c r="EG97">
        <v>14</v>
      </c>
      <c r="EH97">
        <v>14</v>
      </c>
      <c r="EI97">
        <v>14</v>
      </c>
      <c r="EJ97">
        <v>14</v>
      </c>
      <c r="EK97">
        <v>14</v>
      </c>
      <c r="EL97">
        <v>14</v>
      </c>
      <c r="EM97">
        <v>14</v>
      </c>
      <c r="EN97">
        <v>14</v>
      </c>
      <c r="EO97">
        <v>14</v>
      </c>
      <c r="EP97">
        <v>14</v>
      </c>
      <c r="EQ97">
        <v>14</v>
      </c>
      <c r="ER97">
        <v>14</v>
      </c>
      <c r="ES97">
        <v>14</v>
      </c>
      <c r="ET97">
        <v>14</v>
      </c>
      <c r="EU97">
        <v>14</v>
      </c>
      <c r="EV97">
        <v>17</v>
      </c>
      <c r="EW97">
        <v>17</v>
      </c>
      <c r="EX97">
        <v>17</v>
      </c>
      <c r="EY97">
        <v>17</v>
      </c>
      <c r="EZ97">
        <v>17</v>
      </c>
      <c r="FA97">
        <v>17</v>
      </c>
      <c r="FB97">
        <v>17</v>
      </c>
      <c r="FC97">
        <v>17</v>
      </c>
      <c r="FD97">
        <v>17</v>
      </c>
      <c r="FE97">
        <v>18</v>
      </c>
      <c r="FF97">
        <v>18</v>
      </c>
      <c r="FG97">
        <v>18</v>
      </c>
      <c r="FH97">
        <v>18</v>
      </c>
      <c r="FI97">
        <v>18</v>
      </c>
      <c r="FJ97">
        <v>18</v>
      </c>
      <c r="FK97">
        <v>18</v>
      </c>
      <c r="FL97">
        <v>18</v>
      </c>
      <c r="FM97">
        <v>18</v>
      </c>
      <c r="FN97">
        <v>18</v>
      </c>
    </row>
    <row r="98" spans="1:170" x14ac:dyDescent="0.25">
      <c r="A98" s="2" t="s">
        <v>126</v>
      </c>
      <c r="B98" s="20" t="s">
        <v>128</v>
      </c>
      <c r="CG98">
        <v>17</v>
      </c>
      <c r="CK98">
        <v>12</v>
      </c>
      <c r="CL98">
        <v>12</v>
      </c>
      <c r="CM98">
        <v>12</v>
      </c>
      <c r="CN98">
        <v>12</v>
      </c>
      <c r="CO98">
        <v>9</v>
      </c>
      <c r="CP98">
        <v>9</v>
      </c>
      <c r="CQ98">
        <v>9</v>
      </c>
      <c r="CR98">
        <v>8</v>
      </c>
      <c r="CS98">
        <v>8</v>
      </c>
      <c r="CT98">
        <v>6</v>
      </c>
      <c r="CU98">
        <v>6</v>
      </c>
      <c r="CV98">
        <v>6</v>
      </c>
      <c r="CW98">
        <v>6</v>
      </c>
      <c r="CX98">
        <v>6</v>
      </c>
      <c r="CY98">
        <v>6</v>
      </c>
      <c r="CZ98">
        <v>6</v>
      </c>
      <c r="DA98">
        <v>6</v>
      </c>
      <c r="DB98">
        <v>6</v>
      </c>
      <c r="DC98">
        <v>6</v>
      </c>
      <c r="DD98">
        <v>6</v>
      </c>
      <c r="DE98">
        <v>6</v>
      </c>
      <c r="DF98">
        <v>6</v>
      </c>
      <c r="DG98">
        <v>6</v>
      </c>
      <c r="DH98">
        <v>6</v>
      </c>
      <c r="DI98">
        <v>6</v>
      </c>
      <c r="DJ98">
        <v>6</v>
      </c>
      <c r="DK98">
        <v>6</v>
      </c>
      <c r="DL98">
        <v>6</v>
      </c>
      <c r="DM98">
        <v>6</v>
      </c>
      <c r="DN98">
        <v>6</v>
      </c>
      <c r="DO98">
        <v>9</v>
      </c>
      <c r="DP98">
        <v>9</v>
      </c>
      <c r="DQ98">
        <v>9</v>
      </c>
      <c r="DR98">
        <v>9</v>
      </c>
      <c r="DS98">
        <v>9</v>
      </c>
      <c r="DT98">
        <v>9</v>
      </c>
      <c r="DU98">
        <v>9</v>
      </c>
      <c r="DV98">
        <v>9</v>
      </c>
      <c r="DW98">
        <v>9</v>
      </c>
      <c r="DX98">
        <v>9</v>
      </c>
      <c r="DY98">
        <v>9</v>
      </c>
      <c r="DZ98">
        <v>9</v>
      </c>
      <c r="EA98">
        <v>9</v>
      </c>
      <c r="EB98">
        <v>9</v>
      </c>
      <c r="EC98">
        <v>11</v>
      </c>
      <c r="ED98">
        <v>11</v>
      </c>
      <c r="EE98">
        <v>11</v>
      </c>
      <c r="EF98">
        <v>11</v>
      </c>
      <c r="EG98">
        <v>11</v>
      </c>
      <c r="EH98">
        <v>11</v>
      </c>
      <c r="EI98">
        <v>11</v>
      </c>
      <c r="EJ98">
        <v>11</v>
      </c>
      <c r="EK98">
        <v>11</v>
      </c>
      <c r="EL98">
        <v>11</v>
      </c>
      <c r="EM98">
        <v>11</v>
      </c>
      <c r="EN98">
        <v>11</v>
      </c>
      <c r="EO98">
        <v>11</v>
      </c>
      <c r="EP98">
        <v>11</v>
      </c>
      <c r="EQ98">
        <v>11</v>
      </c>
      <c r="ER98">
        <v>11</v>
      </c>
      <c r="ES98">
        <v>11</v>
      </c>
      <c r="ET98">
        <v>11</v>
      </c>
      <c r="EU98">
        <v>11</v>
      </c>
      <c r="EV98">
        <v>17</v>
      </c>
      <c r="EW98">
        <v>17</v>
      </c>
      <c r="EX98">
        <v>17</v>
      </c>
      <c r="EY98">
        <v>17</v>
      </c>
      <c r="EZ98">
        <v>17</v>
      </c>
      <c r="FA98">
        <v>17</v>
      </c>
      <c r="FB98">
        <v>17</v>
      </c>
      <c r="FC98">
        <v>17</v>
      </c>
      <c r="FD98">
        <v>17</v>
      </c>
      <c r="FE98">
        <v>10</v>
      </c>
      <c r="FF98">
        <v>10</v>
      </c>
      <c r="FG98">
        <v>10</v>
      </c>
      <c r="FH98">
        <v>10</v>
      </c>
      <c r="FI98">
        <v>10</v>
      </c>
      <c r="FJ98">
        <v>10</v>
      </c>
      <c r="FK98">
        <v>10</v>
      </c>
      <c r="FL98">
        <v>10</v>
      </c>
      <c r="FM98">
        <v>10</v>
      </c>
      <c r="FN98">
        <v>10</v>
      </c>
    </row>
    <row r="99" spans="1:170" x14ac:dyDescent="0.25">
      <c r="A99" s="2" t="s">
        <v>126</v>
      </c>
      <c r="B99" s="36" t="s">
        <v>12</v>
      </c>
      <c r="CG99">
        <v>3</v>
      </c>
      <c r="CK99">
        <v>35</v>
      </c>
      <c r="CL99">
        <v>35</v>
      </c>
      <c r="CM99">
        <v>35</v>
      </c>
      <c r="CN99">
        <v>35</v>
      </c>
      <c r="CO99">
        <v>43</v>
      </c>
      <c r="CP99">
        <v>43</v>
      </c>
      <c r="CQ99">
        <v>43</v>
      </c>
      <c r="CR99">
        <v>46</v>
      </c>
      <c r="CS99">
        <v>46</v>
      </c>
      <c r="CT99">
        <v>48</v>
      </c>
      <c r="CU99">
        <v>48</v>
      </c>
      <c r="CV99">
        <v>48</v>
      </c>
      <c r="CW99">
        <v>48</v>
      </c>
      <c r="CX99">
        <v>48</v>
      </c>
      <c r="CY99">
        <v>48</v>
      </c>
      <c r="CZ99">
        <v>48</v>
      </c>
      <c r="DA99">
        <v>48</v>
      </c>
      <c r="DB99">
        <v>48</v>
      </c>
      <c r="DC99">
        <v>48</v>
      </c>
      <c r="DD99">
        <v>48</v>
      </c>
      <c r="DE99">
        <v>48</v>
      </c>
      <c r="DF99">
        <v>48</v>
      </c>
      <c r="DG99">
        <v>48</v>
      </c>
      <c r="DH99">
        <v>48</v>
      </c>
      <c r="DI99">
        <v>48</v>
      </c>
      <c r="DJ99">
        <v>48</v>
      </c>
      <c r="DK99">
        <v>48</v>
      </c>
      <c r="DL99">
        <v>48</v>
      </c>
      <c r="DM99">
        <v>48</v>
      </c>
      <c r="DN99">
        <v>48</v>
      </c>
      <c r="DO99">
        <v>52</v>
      </c>
      <c r="DP99">
        <v>52</v>
      </c>
      <c r="DQ99">
        <v>52</v>
      </c>
      <c r="DR99">
        <v>52</v>
      </c>
      <c r="DS99">
        <v>52</v>
      </c>
      <c r="DT99">
        <v>52</v>
      </c>
      <c r="DU99">
        <v>52</v>
      </c>
      <c r="DV99">
        <v>52</v>
      </c>
      <c r="DW99">
        <v>52</v>
      </c>
      <c r="DX99">
        <v>52</v>
      </c>
      <c r="DY99">
        <v>52</v>
      </c>
      <c r="DZ99">
        <v>52</v>
      </c>
      <c r="EA99">
        <v>52</v>
      </c>
      <c r="EB99">
        <v>52</v>
      </c>
      <c r="EC99">
        <v>55</v>
      </c>
      <c r="ED99">
        <v>55</v>
      </c>
      <c r="EE99">
        <v>55</v>
      </c>
      <c r="EF99">
        <v>55</v>
      </c>
      <c r="EG99">
        <v>55</v>
      </c>
      <c r="EH99">
        <v>55</v>
      </c>
      <c r="EI99">
        <v>55</v>
      </c>
      <c r="EJ99">
        <v>55</v>
      </c>
      <c r="EK99">
        <v>55</v>
      </c>
      <c r="EL99">
        <v>55</v>
      </c>
      <c r="EM99">
        <v>55</v>
      </c>
      <c r="EN99">
        <v>55</v>
      </c>
      <c r="EO99">
        <v>55</v>
      </c>
      <c r="EP99">
        <v>55</v>
      </c>
      <c r="EQ99">
        <v>55</v>
      </c>
      <c r="ER99">
        <v>55</v>
      </c>
      <c r="ES99">
        <v>55</v>
      </c>
      <c r="ET99">
        <v>55</v>
      </c>
      <c r="EU99">
        <v>55</v>
      </c>
      <c r="EV99">
        <v>59</v>
      </c>
      <c r="EW99">
        <v>59</v>
      </c>
      <c r="EX99">
        <v>59</v>
      </c>
      <c r="EY99">
        <v>59</v>
      </c>
      <c r="EZ99">
        <v>59</v>
      </c>
      <c r="FA99">
        <v>59</v>
      </c>
      <c r="FB99">
        <v>59</v>
      </c>
      <c r="FC99">
        <v>59</v>
      </c>
      <c r="FD99">
        <v>59</v>
      </c>
      <c r="FE99">
        <v>70</v>
      </c>
      <c r="FF99">
        <v>70</v>
      </c>
      <c r="FG99">
        <v>70</v>
      </c>
      <c r="FH99">
        <v>70</v>
      </c>
      <c r="FI99">
        <v>70</v>
      </c>
      <c r="FJ99">
        <v>70</v>
      </c>
      <c r="FK99">
        <v>70</v>
      </c>
      <c r="FL99">
        <v>70</v>
      </c>
      <c r="FM99">
        <v>70</v>
      </c>
      <c r="FN99">
        <v>70</v>
      </c>
    </row>
    <row r="100" spans="1:170" x14ac:dyDescent="0.25">
      <c r="A100" s="2" t="s">
        <v>126</v>
      </c>
      <c r="B100" s="36" t="s">
        <v>84</v>
      </c>
      <c r="CG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</row>
    <row r="102" spans="1:170" x14ac:dyDescent="0.25">
      <c r="A102" s="2" t="s">
        <v>79</v>
      </c>
      <c r="B102" t="s">
        <v>76</v>
      </c>
      <c r="BB102">
        <v>112</v>
      </c>
      <c r="BC102">
        <v>121</v>
      </c>
      <c r="BD102">
        <v>130</v>
      </c>
      <c r="BE102">
        <v>135</v>
      </c>
      <c r="BF102">
        <v>137</v>
      </c>
      <c r="BG102">
        <v>137</v>
      </c>
      <c r="BH102">
        <v>137</v>
      </c>
      <c r="BI102">
        <v>137</v>
      </c>
      <c r="BJ102">
        <v>142</v>
      </c>
      <c r="BK102">
        <v>144</v>
      </c>
      <c r="BL102">
        <v>145</v>
      </c>
      <c r="BM102">
        <v>147</v>
      </c>
      <c r="BN102">
        <v>147</v>
      </c>
      <c r="BO102">
        <v>150</v>
      </c>
      <c r="BP102">
        <v>155</v>
      </c>
      <c r="BQ102">
        <v>156</v>
      </c>
      <c r="BR102">
        <v>158</v>
      </c>
      <c r="BS102">
        <v>158</v>
      </c>
      <c r="BT102">
        <v>168</v>
      </c>
      <c r="BU102">
        <v>169</v>
      </c>
      <c r="BV102">
        <v>169</v>
      </c>
      <c r="BW102">
        <v>172</v>
      </c>
      <c r="BX102">
        <v>175</v>
      </c>
      <c r="BY102">
        <v>176</v>
      </c>
      <c r="BZ102">
        <v>178</v>
      </c>
      <c r="CA102">
        <v>178</v>
      </c>
      <c r="CB102">
        <v>179</v>
      </c>
      <c r="CC102">
        <v>179</v>
      </c>
      <c r="CD102">
        <v>179</v>
      </c>
      <c r="CE102">
        <v>182</v>
      </c>
      <c r="CF102">
        <v>183</v>
      </c>
      <c r="CG102">
        <v>185</v>
      </c>
      <c r="CH102">
        <v>187</v>
      </c>
      <c r="CI102">
        <v>187</v>
      </c>
      <c r="CJ102">
        <v>188</v>
      </c>
      <c r="CK102">
        <v>188</v>
      </c>
      <c r="CL102">
        <v>189</v>
      </c>
      <c r="CM102">
        <v>191</v>
      </c>
      <c r="CN102">
        <v>193</v>
      </c>
      <c r="CO102">
        <v>193</v>
      </c>
      <c r="CP102">
        <v>193</v>
      </c>
      <c r="CQ102">
        <v>193</v>
      </c>
      <c r="CR102">
        <v>193</v>
      </c>
      <c r="CS102">
        <v>193</v>
      </c>
      <c r="CT102">
        <v>193</v>
      </c>
      <c r="CU102">
        <v>193</v>
      </c>
      <c r="CV102">
        <v>194</v>
      </c>
      <c r="CW102">
        <v>194</v>
      </c>
      <c r="CX102">
        <v>194</v>
      </c>
      <c r="CY102">
        <v>195</v>
      </c>
      <c r="CZ102">
        <v>196</v>
      </c>
      <c r="DA102">
        <v>198</v>
      </c>
      <c r="DB102">
        <v>198</v>
      </c>
      <c r="DC102">
        <v>200</v>
      </c>
      <c r="DD102">
        <v>200</v>
      </c>
      <c r="DE102">
        <v>200</v>
      </c>
      <c r="DF102">
        <v>201</v>
      </c>
      <c r="DG102">
        <v>203</v>
      </c>
      <c r="DH102">
        <v>205</v>
      </c>
      <c r="DI102">
        <v>206</v>
      </c>
      <c r="DJ102">
        <v>206</v>
      </c>
      <c r="DK102">
        <v>206</v>
      </c>
      <c r="DL102">
        <v>207</v>
      </c>
      <c r="DM102">
        <v>207</v>
      </c>
      <c r="DN102">
        <v>207</v>
      </c>
      <c r="DO102">
        <v>207</v>
      </c>
      <c r="DP102">
        <v>207</v>
      </c>
      <c r="DQ102">
        <v>207</v>
      </c>
      <c r="DR102">
        <v>207</v>
      </c>
      <c r="DS102">
        <v>208</v>
      </c>
      <c r="DT102">
        <v>208</v>
      </c>
      <c r="DU102">
        <v>209</v>
      </c>
      <c r="DV102">
        <v>209</v>
      </c>
      <c r="DW102">
        <v>209</v>
      </c>
      <c r="DX102">
        <v>209</v>
      </c>
      <c r="DY102">
        <v>210</v>
      </c>
      <c r="DZ102">
        <v>210</v>
      </c>
      <c r="EA102">
        <v>211</v>
      </c>
      <c r="EB102">
        <v>211</v>
      </c>
      <c r="EC102">
        <v>211</v>
      </c>
      <c r="ED102">
        <v>212</v>
      </c>
      <c r="EE102">
        <v>213</v>
      </c>
      <c r="EF102">
        <v>213</v>
      </c>
      <c r="EG102">
        <v>215</v>
      </c>
      <c r="EH102">
        <v>217</v>
      </c>
      <c r="EI102">
        <v>220</v>
      </c>
      <c r="EJ102">
        <v>223</v>
      </c>
      <c r="EK102">
        <v>223</v>
      </c>
      <c r="EL102">
        <v>223</v>
      </c>
      <c r="EM102">
        <v>223</v>
      </c>
      <c r="EN102">
        <v>223</v>
      </c>
      <c r="EO102">
        <v>224</v>
      </c>
      <c r="EP102">
        <v>225</v>
      </c>
      <c r="EQ102">
        <v>225</v>
      </c>
      <c r="ER102">
        <v>227</v>
      </c>
      <c r="ES102">
        <v>229</v>
      </c>
      <c r="ET102">
        <v>229</v>
      </c>
      <c r="EU102">
        <v>230</v>
      </c>
      <c r="EV102">
        <v>232</v>
      </c>
      <c r="EW102">
        <v>232</v>
      </c>
      <c r="EX102">
        <v>232</v>
      </c>
      <c r="EY102">
        <v>235</v>
      </c>
      <c r="EZ102">
        <v>235</v>
      </c>
      <c r="FA102">
        <v>235</v>
      </c>
      <c r="FB102">
        <v>236</v>
      </c>
      <c r="FC102">
        <v>236</v>
      </c>
      <c r="FD102">
        <v>237</v>
      </c>
      <c r="FE102">
        <v>239</v>
      </c>
      <c r="FF102">
        <v>239</v>
      </c>
      <c r="FG102">
        <v>239</v>
      </c>
      <c r="FH102">
        <v>239</v>
      </c>
      <c r="FI102">
        <v>241</v>
      </c>
      <c r="FJ102">
        <v>241</v>
      </c>
      <c r="FK102">
        <v>241</v>
      </c>
      <c r="FL102">
        <v>241</v>
      </c>
      <c r="FM102">
        <v>241</v>
      </c>
      <c r="FN102">
        <v>241</v>
      </c>
    </row>
    <row r="103" spans="1:170" x14ac:dyDescent="0.25">
      <c r="A103" s="2" t="s">
        <v>79</v>
      </c>
      <c r="B103" t="s">
        <v>77</v>
      </c>
      <c r="BB103">
        <v>5</v>
      </c>
      <c r="BC103">
        <v>8</v>
      </c>
      <c r="BD103">
        <v>10</v>
      </c>
      <c r="BE103">
        <v>11</v>
      </c>
      <c r="BF103">
        <v>14</v>
      </c>
      <c r="BG103">
        <v>15</v>
      </c>
      <c r="BH103">
        <v>15</v>
      </c>
      <c r="BI103">
        <v>18</v>
      </c>
      <c r="BJ103">
        <v>19</v>
      </c>
      <c r="BK103">
        <v>22</v>
      </c>
      <c r="BL103">
        <v>22</v>
      </c>
      <c r="BM103">
        <v>24</v>
      </c>
      <c r="BN103">
        <v>24</v>
      </c>
      <c r="BO103">
        <v>24</v>
      </c>
      <c r="BP103">
        <v>24</v>
      </c>
      <c r="BQ103">
        <v>27</v>
      </c>
      <c r="BR103">
        <v>27</v>
      </c>
      <c r="BS103">
        <v>38</v>
      </c>
      <c r="BT103">
        <v>38</v>
      </c>
      <c r="BU103">
        <v>40</v>
      </c>
      <c r="BV103">
        <v>40</v>
      </c>
      <c r="BW103">
        <v>40</v>
      </c>
      <c r="BX103">
        <v>40</v>
      </c>
      <c r="BY103">
        <v>40</v>
      </c>
      <c r="BZ103">
        <v>41</v>
      </c>
      <c r="CA103">
        <v>41</v>
      </c>
      <c r="CB103">
        <v>41</v>
      </c>
      <c r="CC103">
        <v>41</v>
      </c>
      <c r="CD103">
        <v>41</v>
      </c>
      <c r="CE103">
        <v>47</v>
      </c>
      <c r="CF103">
        <v>49</v>
      </c>
      <c r="CG103">
        <v>53</v>
      </c>
      <c r="CH103">
        <v>60</v>
      </c>
      <c r="CI103">
        <v>60</v>
      </c>
      <c r="CJ103">
        <v>65</v>
      </c>
      <c r="CK103">
        <v>70</v>
      </c>
      <c r="CL103">
        <v>77</v>
      </c>
      <c r="CM103">
        <v>80</v>
      </c>
      <c r="CN103">
        <v>84</v>
      </c>
      <c r="CO103">
        <v>84</v>
      </c>
      <c r="CP103">
        <v>84</v>
      </c>
      <c r="CQ103">
        <v>84</v>
      </c>
      <c r="CR103">
        <v>84</v>
      </c>
      <c r="CS103">
        <v>84</v>
      </c>
      <c r="CT103">
        <v>94</v>
      </c>
      <c r="CU103">
        <v>101</v>
      </c>
      <c r="CV103">
        <v>103</v>
      </c>
      <c r="CW103">
        <v>103</v>
      </c>
      <c r="CX103">
        <v>108</v>
      </c>
      <c r="CY103">
        <v>108</v>
      </c>
      <c r="CZ103">
        <v>108</v>
      </c>
      <c r="DA103">
        <v>110</v>
      </c>
      <c r="DB103">
        <v>110</v>
      </c>
      <c r="DC103">
        <v>110</v>
      </c>
      <c r="DD103">
        <v>110</v>
      </c>
      <c r="DE103">
        <v>110</v>
      </c>
      <c r="DF103">
        <v>110</v>
      </c>
      <c r="DG103">
        <v>110</v>
      </c>
      <c r="DH103">
        <v>110</v>
      </c>
      <c r="DI103">
        <v>110</v>
      </c>
      <c r="DJ103">
        <v>110</v>
      </c>
      <c r="DK103">
        <v>110</v>
      </c>
      <c r="DL103">
        <v>110</v>
      </c>
      <c r="DM103">
        <v>110</v>
      </c>
      <c r="DN103">
        <v>110</v>
      </c>
      <c r="DO103">
        <v>110</v>
      </c>
      <c r="DP103">
        <v>110</v>
      </c>
      <c r="DQ103">
        <v>110</v>
      </c>
      <c r="DR103">
        <v>110</v>
      </c>
      <c r="DS103">
        <v>110</v>
      </c>
      <c r="DT103">
        <v>110</v>
      </c>
      <c r="DU103">
        <v>110</v>
      </c>
      <c r="DV103">
        <v>110</v>
      </c>
      <c r="DW103">
        <v>117</v>
      </c>
      <c r="DX103">
        <v>124</v>
      </c>
      <c r="DY103">
        <v>124</v>
      </c>
      <c r="DZ103">
        <v>131</v>
      </c>
      <c r="EA103">
        <v>133</v>
      </c>
      <c r="EB103">
        <v>140</v>
      </c>
      <c r="EC103">
        <v>140</v>
      </c>
      <c r="ED103">
        <v>140</v>
      </c>
      <c r="EE103">
        <v>140</v>
      </c>
      <c r="EF103">
        <v>140</v>
      </c>
      <c r="EG103">
        <v>140</v>
      </c>
      <c r="EH103">
        <v>140</v>
      </c>
      <c r="EI103">
        <v>140</v>
      </c>
      <c r="EJ103">
        <v>140</v>
      </c>
      <c r="EK103">
        <v>140</v>
      </c>
      <c r="EL103">
        <v>140</v>
      </c>
      <c r="EM103">
        <v>140</v>
      </c>
      <c r="EN103">
        <v>140</v>
      </c>
      <c r="EO103">
        <v>140</v>
      </c>
      <c r="EP103">
        <v>140</v>
      </c>
      <c r="EQ103">
        <v>140</v>
      </c>
      <c r="ER103">
        <v>140</v>
      </c>
      <c r="ES103">
        <v>140</v>
      </c>
      <c r="ET103">
        <v>140</v>
      </c>
      <c r="EU103">
        <v>140</v>
      </c>
      <c r="EV103">
        <v>140</v>
      </c>
      <c r="EW103">
        <v>140</v>
      </c>
      <c r="EX103">
        <v>140</v>
      </c>
      <c r="EY103">
        <v>140</v>
      </c>
      <c r="EZ103">
        <v>140</v>
      </c>
      <c r="FA103">
        <v>140</v>
      </c>
      <c r="FB103">
        <v>140</v>
      </c>
      <c r="FC103">
        <v>140</v>
      </c>
      <c r="FD103">
        <v>140</v>
      </c>
      <c r="FE103">
        <v>140</v>
      </c>
      <c r="FF103">
        <v>140</v>
      </c>
      <c r="FG103">
        <v>140</v>
      </c>
      <c r="FH103">
        <v>154</v>
      </c>
      <c r="FI103">
        <v>161</v>
      </c>
      <c r="FJ103">
        <v>161</v>
      </c>
      <c r="FK103">
        <v>168</v>
      </c>
      <c r="FL103">
        <v>168</v>
      </c>
      <c r="FM103">
        <v>190</v>
      </c>
      <c r="FN103">
        <v>190</v>
      </c>
    </row>
    <row r="104" spans="1:170" x14ac:dyDescent="0.25">
      <c r="A104" s="2" t="s">
        <v>79</v>
      </c>
      <c r="B104" t="s">
        <v>78</v>
      </c>
      <c r="BB104">
        <v>16</v>
      </c>
      <c r="BC104">
        <v>16</v>
      </c>
      <c r="BD104">
        <v>17</v>
      </c>
      <c r="BE104">
        <v>17</v>
      </c>
      <c r="BF104">
        <v>18</v>
      </c>
      <c r="BG104">
        <v>18</v>
      </c>
      <c r="BH104">
        <v>19</v>
      </c>
      <c r="BI104">
        <v>19</v>
      </c>
      <c r="BJ104">
        <v>19</v>
      </c>
      <c r="BK104">
        <v>19</v>
      </c>
      <c r="BL104">
        <v>20</v>
      </c>
      <c r="BM104">
        <v>20</v>
      </c>
      <c r="BN104">
        <v>20</v>
      </c>
      <c r="BO104">
        <v>20</v>
      </c>
      <c r="BP104">
        <v>20</v>
      </c>
      <c r="BQ104">
        <v>21</v>
      </c>
      <c r="BR104">
        <v>22</v>
      </c>
      <c r="BS104">
        <v>23</v>
      </c>
      <c r="BT104">
        <v>24</v>
      </c>
      <c r="BU104">
        <v>24</v>
      </c>
      <c r="BV104">
        <v>24</v>
      </c>
      <c r="BW104">
        <v>24</v>
      </c>
      <c r="BX104">
        <v>25</v>
      </c>
      <c r="BY104">
        <v>25</v>
      </c>
      <c r="BZ104">
        <v>25</v>
      </c>
      <c r="CA104">
        <v>25</v>
      </c>
      <c r="CB104">
        <v>25</v>
      </c>
      <c r="CC104">
        <v>25</v>
      </c>
      <c r="CD104">
        <v>25</v>
      </c>
      <c r="CE104">
        <v>25</v>
      </c>
      <c r="CF104">
        <v>25</v>
      </c>
      <c r="CG104">
        <v>25</v>
      </c>
      <c r="CH104">
        <v>25</v>
      </c>
      <c r="CI104">
        <v>25</v>
      </c>
      <c r="CJ104">
        <v>25</v>
      </c>
      <c r="CK104">
        <v>25</v>
      </c>
      <c r="CL104">
        <v>25</v>
      </c>
      <c r="CM104">
        <v>25</v>
      </c>
      <c r="CN104">
        <v>25</v>
      </c>
      <c r="CO104">
        <v>25</v>
      </c>
      <c r="CP104">
        <v>25</v>
      </c>
      <c r="CQ104">
        <v>25</v>
      </c>
      <c r="CR104">
        <v>25</v>
      </c>
      <c r="CS104">
        <v>25</v>
      </c>
      <c r="CT104">
        <v>25</v>
      </c>
      <c r="CU104">
        <v>25</v>
      </c>
      <c r="CV104">
        <v>25</v>
      </c>
      <c r="CW104">
        <v>25</v>
      </c>
      <c r="CX104">
        <v>25</v>
      </c>
      <c r="CY104">
        <v>25</v>
      </c>
      <c r="CZ104">
        <v>25</v>
      </c>
      <c r="DA104">
        <v>25</v>
      </c>
      <c r="DB104">
        <v>25</v>
      </c>
      <c r="DC104">
        <v>25</v>
      </c>
      <c r="DD104">
        <v>25</v>
      </c>
      <c r="DE104">
        <v>26</v>
      </c>
      <c r="DF104">
        <v>26</v>
      </c>
      <c r="DG104">
        <v>26</v>
      </c>
      <c r="DH104">
        <v>26</v>
      </c>
      <c r="DI104">
        <v>27</v>
      </c>
      <c r="DJ104">
        <v>27</v>
      </c>
      <c r="DK104">
        <v>27</v>
      </c>
      <c r="DL104">
        <v>27</v>
      </c>
      <c r="DM104">
        <v>27</v>
      </c>
      <c r="DN104">
        <v>27</v>
      </c>
      <c r="DO104">
        <v>27</v>
      </c>
      <c r="DP104">
        <v>27</v>
      </c>
      <c r="DQ104">
        <v>27</v>
      </c>
      <c r="DR104">
        <v>27</v>
      </c>
      <c r="DS104">
        <v>28</v>
      </c>
      <c r="DT104">
        <v>28</v>
      </c>
      <c r="DU104">
        <v>28</v>
      </c>
      <c r="DV104">
        <v>28</v>
      </c>
      <c r="DW104">
        <v>28</v>
      </c>
      <c r="DX104">
        <v>28</v>
      </c>
      <c r="DY104">
        <v>28</v>
      </c>
      <c r="DZ104">
        <v>28</v>
      </c>
      <c r="EA104">
        <v>28</v>
      </c>
      <c r="EB104">
        <v>28</v>
      </c>
      <c r="EC104">
        <v>28</v>
      </c>
      <c r="ED104">
        <v>28</v>
      </c>
      <c r="EE104">
        <v>28</v>
      </c>
      <c r="EF104">
        <v>28</v>
      </c>
      <c r="EG104">
        <v>28</v>
      </c>
      <c r="EH104">
        <v>29</v>
      </c>
      <c r="EI104">
        <v>29</v>
      </c>
      <c r="EJ104">
        <v>29</v>
      </c>
      <c r="EK104">
        <v>29</v>
      </c>
      <c r="EL104">
        <v>29</v>
      </c>
      <c r="EM104">
        <v>29</v>
      </c>
      <c r="EN104">
        <v>29</v>
      </c>
      <c r="EO104">
        <v>29</v>
      </c>
      <c r="EP104">
        <v>29</v>
      </c>
      <c r="EQ104">
        <v>29</v>
      </c>
      <c r="ER104">
        <v>29</v>
      </c>
      <c r="ES104">
        <v>30</v>
      </c>
      <c r="ET104">
        <v>30</v>
      </c>
      <c r="EU104">
        <v>30</v>
      </c>
      <c r="EV104">
        <v>31</v>
      </c>
      <c r="EW104">
        <v>31</v>
      </c>
      <c r="EX104">
        <v>31</v>
      </c>
      <c r="EY104">
        <v>31</v>
      </c>
      <c r="EZ104">
        <v>32</v>
      </c>
      <c r="FA104">
        <v>32</v>
      </c>
      <c r="FB104">
        <v>32</v>
      </c>
      <c r="FC104">
        <v>32</v>
      </c>
      <c r="FD104">
        <v>32</v>
      </c>
      <c r="FE104">
        <v>33</v>
      </c>
      <c r="FF104">
        <v>33</v>
      </c>
      <c r="FG104">
        <v>33</v>
      </c>
      <c r="FH104">
        <v>33</v>
      </c>
      <c r="FI104">
        <v>33</v>
      </c>
      <c r="FJ104">
        <v>33</v>
      </c>
      <c r="FK104">
        <v>33</v>
      </c>
      <c r="FL104">
        <v>33</v>
      </c>
      <c r="FM104">
        <v>33</v>
      </c>
      <c r="FN104">
        <v>33</v>
      </c>
    </row>
    <row r="106" spans="1:170" x14ac:dyDescent="0.25">
      <c r="A106" s="45" t="s">
        <v>125</v>
      </c>
      <c r="B106" s="45" t="s">
        <v>162</v>
      </c>
    </row>
    <row r="107" spans="1:170" x14ac:dyDescent="0.25">
      <c r="A107" s="45" t="s">
        <v>163</v>
      </c>
      <c r="B107" s="36" t="s">
        <v>165</v>
      </c>
      <c r="EY107">
        <v>7</v>
      </c>
      <c r="EZ107">
        <v>7</v>
      </c>
      <c r="FA107">
        <v>7</v>
      </c>
      <c r="FB107">
        <v>7</v>
      </c>
      <c r="FC107">
        <v>7</v>
      </c>
      <c r="FD107">
        <v>7</v>
      </c>
      <c r="FE107">
        <v>8</v>
      </c>
      <c r="FF107">
        <v>8</v>
      </c>
      <c r="FG107">
        <v>8</v>
      </c>
      <c r="FH107">
        <v>8</v>
      </c>
      <c r="FI107">
        <v>8</v>
      </c>
      <c r="FJ107">
        <v>8</v>
      </c>
      <c r="FK107">
        <v>8</v>
      </c>
      <c r="FL107">
        <v>8</v>
      </c>
      <c r="FM107">
        <v>8</v>
      </c>
      <c r="FN107">
        <v>8</v>
      </c>
    </row>
    <row r="108" spans="1:170" x14ac:dyDescent="0.25">
      <c r="A108" s="45" t="s">
        <v>163</v>
      </c>
      <c r="B108" s="36" t="s">
        <v>164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  <c r="FG108">
        <v>2</v>
      </c>
      <c r="FH108">
        <v>2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</row>
    <row r="109" spans="1:170" x14ac:dyDescent="0.25">
      <c r="A109" s="45" t="s">
        <v>163</v>
      </c>
      <c r="B109" s="36" t="s">
        <v>52</v>
      </c>
      <c r="EY109">
        <v>3</v>
      </c>
      <c r="EZ109">
        <v>3</v>
      </c>
      <c r="FA109">
        <v>3</v>
      </c>
      <c r="FB109">
        <v>3</v>
      </c>
      <c r="FC109">
        <v>3</v>
      </c>
      <c r="FD109">
        <v>3</v>
      </c>
      <c r="FE109">
        <v>4</v>
      </c>
      <c r="FF109">
        <v>4</v>
      </c>
      <c r="FG109">
        <v>4</v>
      </c>
      <c r="FH109">
        <v>4</v>
      </c>
      <c r="FI109">
        <v>4</v>
      </c>
      <c r="FJ109">
        <v>4</v>
      </c>
      <c r="FK109">
        <v>4</v>
      </c>
      <c r="FL109">
        <v>4</v>
      </c>
      <c r="FM109">
        <v>4</v>
      </c>
      <c r="FN109">
        <v>4</v>
      </c>
    </row>
    <row r="110" spans="1:170" x14ac:dyDescent="0.25">
      <c r="A110" s="45" t="s">
        <v>163</v>
      </c>
      <c r="B110" s="36" t="s">
        <v>10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5</v>
      </c>
      <c r="FF110">
        <v>5</v>
      </c>
      <c r="FG110">
        <v>5</v>
      </c>
      <c r="FH110">
        <v>5</v>
      </c>
      <c r="FI110">
        <v>5</v>
      </c>
      <c r="FJ110">
        <v>5</v>
      </c>
      <c r="FK110">
        <v>5</v>
      </c>
      <c r="FL110">
        <v>2</v>
      </c>
      <c r="FM110">
        <v>2</v>
      </c>
      <c r="FN110">
        <v>2</v>
      </c>
    </row>
    <row r="111" spans="1:170" x14ac:dyDescent="0.25">
      <c r="A111" s="45" t="s">
        <v>163</v>
      </c>
      <c r="B111" s="36" t="s">
        <v>11</v>
      </c>
      <c r="EY111">
        <v>5</v>
      </c>
      <c r="EZ111">
        <v>5</v>
      </c>
      <c r="FA111">
        <v>5</v>
      </c>
      <c r="FB111">
        <v>5</v>
      </c>
      <c r="FC111">
        <v>5</v>
      </c>
      <c r="FD111">
        <v>5</v>
      </c>
      <c r="FE111">
        <v>2</v>
      </c>
      <c r="FF111">
        <v>2</v>
      </c>
      <c r="FG111">
        <v>2</v>
      </c>
      <c r="FH111">
        <v>2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</row>
    <row r="112" spans="1:170" x14ac:dyDescent="0.25">
      <c r="A112" s="45" t="s">
        <v>163</v>
      </c>
      <c r="B112" s="36" t="s">
        <v>12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</row>
    <row r="113" spans="1:170" x14ac:dyDescent="0.25">
      <c r="A113" s="45" t="s">
        <v>163</v>
      </c>
      <c r="B113" s="36" t="s">
        <v>84</v>
      </c>
      <c r="EY113">
        <v>2</v>
      </c>
      <c r="EZ113">
        <v>2</v>
      </c>
      <c r="FA113">
        <v>2</v>
      </c>
      <c r="FB113">
        <v>2</v>
      </c>
      <c r="FC113">
        <v>2</v>
      </c>
      <c r="FD113">
        <v>2</v>
      </c>
      <c r="FE113">
        <v>2</v>
      </c>
      <c r="FF113">
        <v>2</v>
      </c>
      <c r="FG113">
        <v>2</v>
      </c>
      <c r="FH113">
        <v>2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</row>
    <row r="114" spans="1:170" x14ac:dyDescent="0.25">
      <c r="A114" s="45"/>
    </row>
    <row r="121" spans="1:170" x14ac:dyDescent="0.25">
      <c r="AZ121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O11"/>
  <sheetViews>
    <sheetView zoomScale="90" zoomScaleNormal="90" workbookViewId="0">
      <pane xSplit="1" topLeftCell="EJ1" activePane="topRight" state="frozen"/>
      <selection pane="topRight" activeCell="EQ10" sqref="EQ10"/>
    </sheetView>
  </sheetViews>
  <sheetFormatPr defaultRowHeight="15" x14ac:dyDescent="0.25"/>
  <cols>
    <col min="1" max="1" width="22.42578125" customWidth="1"/>
    <col min="2" max="2" width="9.42578125" customWidth="1"/>
    <col min="15" max="18" width="9.7109375" bestFit="1" customWidth="1"/>
  </cols>
  <sheetData>
    <row r="2" spans="1:145" s="2" customFormat="1" x14ac:dyDescent="0.3">
      <c r="A2" s="7" t="s">
        <v>27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  <c r="O2" s="9">
        <v>43934</v>
      </c>
      <c r="P2" s="9">
        <v>43935</v>
      </c>
      <c r="Q2" s="9">
        <v>43936</v>
      </c>
      <c r="R2" s="9">
        <v>43937</v>
      </c>
      <c r="S2" s="9">
        <v>43938</v>
      </c>
      <c r="T2" s="9">
        <v>43939</v>
      </c>
      <c r="U2" s="9">
        <v>43940</v>
      </c>
      <c r="V2" s="9">
        <v>43941</v>
      </c>
      <c r="W2" s="9">
        <v>43942</v>
      </c>
      <c r="X2" s="9">
        <v>43943</v>
      </c>
      <c r="Y2" s="9">
        <v>43944</v>
      </c>
      <c r="Z2" s="9">
        <v>43945</v>
      </c>
      <c r="AA2" s="9">
        <v>43946</v>
      </c>
      <c r="AB2" s="9">
        <v>43947</v>
      </c>
      <c r="AC2" s="9">
        <v>43948</v>
      </c>
      <c r="AD2" s="9">
        <v>43949</v>
      </c>
      <c r="AE2" s="9">
        <v>43950</v>
      </c>
      <c r="AF2" s="9">
        <v>43951</v>
      </c>
      <c r="AG2" s="9">
        <v>43952</v>
      </c>
      <c r="AH2" s="9">
        <v>43953</v>
      </c>
      <c r="AI2" s="9">
        <v>43954</v>
      </c>
      <c r="AJ2" s="9">
        <v>43955</v>
      </c>
      <c r="AK2" s="9">
        <v>43956</v>
      </c>
      <c r="AL2" s="9">
        <v>43957</v>
      </c>
      <c r="AM2" s="9">
        <v>43958</v>
      </c>
      <c r="AN2" s="9">
        <v>43959</v>
      </c>
      <c r="AO2" s="9">
        <v>43960</v>
      </c>
      <c r="AP2" s="9">
        <v>43961</v>
      </c>
      <c r="AQ2" s="9">
        <v>43962</v>
      </c>
      <c r="AR2" s="9">
        <v>43963</v>
      </c>
      <c r="AS2" s="9">
        <v>43964</v>
      </c>
      <c r="AT2" s="9">
        <v>43965</v>
      </c>
      <c r="AU2" s="9">
        <v>43966</v>
      </c>
      <c r="AV2" s="9">
        <v>43967</v>
      </c>
      <c r="AW2" s="9">
        <v>43968</v>
      </c>
      <c r="AX2" s="9">
        <v>43969</v>
      </c>
      <c r="AY2" s="9">
        <v>43970</v>
      </c>
      <c r="AZ2" s="9">
        <v>43971</v>
      </c>
      <c r="BA2" s="9">
        <v>43972</v>
      </c>
      <c r="BB2" s="9">
        <v>43973</v>
      </c>
      <c r="BC2" s="9">
        <v>43974</v>
      </c>
      <c r="BD2" s="9">
        <v>43975</v>
      </c>
      <c r="BE2" s="9">
        <v>43976</v>
      </c>
      <c r="BF2" s="9">
        <v>43977</v>
      </c>
      <c r="BG2" s="9">
        <v>43978</v>
      </c>
      <c r="BH2" s="9">
        <v>43979</v>
      </c>
      <c r="BI2" s="9">
        <v>43980</v>
      </c>
      <c r="BJ2" s="9">
        <v>43981</v>
      </c>
      <c r="BK2" s="9">
        <v>43982</v>
      </c>
      <c r="BL2" s="9">
        <v>43983</v>
      </c>
      <c r="BM2" s="9">
        <v>43984</v>
      </c>
      <c r="BN2" s="9">
        <v>43985</v>
      </c>
      <c r="BO2" s="9">
        <v>43986</v>
      </c>
      <c r="BP2" s="9">
        <v>43987</v>
      </c>
      <c r="BQ2" s="9">
        <v>43988</v>
      </c>
      <c r="BR2" s="9">
        <v>43989</v>
      </c>
      <c r="BS2" s="9">
        <v>43990</v>
      </c>
      <c r="BT2" s="9">
        <v>43991</v>
      </c>
      <c r="BU2" s="9">
        <v>43992</v>
      </c>
      <c r="BV2" s="9">
        <v>43993</v>
      </c>
      <c r="BW2" s="9">
        <v>43994</v>
      </c>
      <c r="BX2" s="9">
        <v>43995</v>
      </c>
      <c r="BY2" s="9">
        <v>43996</v>
      </c>
      <c r="BZ2" s="9">
        <v>43997</v>
      </c>
      <c r="CA2" s="9">
        <v>43998</v>
      </c>
      <c r="CB2" s="9">
        <v>43999</v>
      </c>
      <c r="CC2" s="9">
        <v>44000</v>
      </c>
      <c r="CD2" s="9">
        <v>44001</v>
      </c>
      <c r="CE2" s="9">
        <v>44002</v>
      </c>
      <c r="CF2" s="9">
        <v>44003</v>
      </c>
      <c r="CG2" s="9">
        <v>44004</v>
      </c>
      <c r="CH2" s="9">
        <v>44005</v>
      </c>
      <c r="CI2" s="9">
        <v>44006</v>
      </c>
      <c r="CJ2" s="9">
        <v>44007</v>
      </c>
      <c r="CK2" s="9">
        <v>44008</v>
      </c>
      <c r="CL2" s="9">
        <v>44009</v>
      </c>
      <c r="CM2" s="9">
        <v>44010</v>
      </c>
      <c r="CN2" s="9">
        <v>44011</v>
      </c>
      <c r="CO2" s="9">
        <v>44012</v>
      </c>
      <c r="CP2" s="9">
        <v>44013</v>
      </c>
      <c r="CQ2" s="9">
        <v>44014</v>
      </c>
      <c r="CR2" s="9">
        <v>44015</v>
      </c>
      <c r="CS2" s="9">
        <v>44016</v>
      </c>
      <c r="CT2" s="9">
        <v>44017</v>
      </c>
      <c r="CU2" s="9">
        <v>44018</v>
      </c>
      <c r="CV2" s="9">
        <v>44019</v>
      </c>
      <c r="CW2" s="9">
        <v>44020</v>
      </c>
      <c r="CX2" s="9">
        <v>44021</v>
      </c>
      <c r="CY2" s="9">
        <v>44022</v>
      </c>
      <c r="CZ2" s="9">
        <v>44023</v>
      </c>
      <c r="DA2" s="9">
        <v>44024</v>
      </c>
      <c r="DB2" s="9">
        <v>44025</v>
      </c>
      <c r="DC2" s="9">
        <v>44026</v>
      </c>
      <c r="DD2" s="9">
        <v>44027</v>
      </c>
      <c r="DE2" s="9">
        <v>44028</v>
      </c>
      <c r="DF2" s="9">
        <v>44029</v>
      </c>
      <c r="DG2" s="9">
        <v>44030</v>
      </c>
      <c r="DH2" s="9">
        <v>44031</v>
      </c>
      <c r="DI2" s="9">
        <v>44032</v>
      </c>
      <c r="DJ2" s="9">
        <v>44033</v>
      </c>
      <c r="DK2" s="9">
        <v>44034</v>
      </c>
      <c r="DL2" s="9">
        <v>44035</v>
      </c>
      <c r="DM2" s="9">
        <v>44036</v>
      </c>
      <c r="DN2" s="9">
        <v>44037</v>
      </c>
      <c r="DO2" s="9">
        <v>44038</v>
      </c>
      <c r="DP2" s="9">
        <v>44039</v>
      </c>
      <c r="DQ2" s="9">
        <v>44040</v>
      </c>
      <c r="DR2" s="9">
        <v>44041</v>
      </c>
      <c r="DS2" s="9">
        <v>44042</v>
      </c>
      <c r="DT2" s="9">
        <v>44043</v>
      </c>
      <c r="DU2" s="9">
        <v>44044</v>
      </c>
      <c r="DV2" s="9">
        <v>44045</v>
      </c>
      <c r="DW2" s="9">
        <v>44046</v>
      </c>
      <c r="DX2" s="9">
        <v>44047</v>
      </c>
      <c r="DY2" s="9">
        <v>44048</v>
      </c>
      <c r="DZ2" s="9">
        <v>44049</v>
      </c>
      <c r="EA2" s="9">
        <v>44050</v>
      </c>
      <c r="EB2" s="9">
        <v>44051</v>
      </c>
      <c r="EC2" s="9">
        <v>44052</v>
      </c>
      <c r="ED2" s="9">
        <v>44053</v>
      </c>
      <c r="EE2" s="9">
        <v>44054</v>
      </c>
      <c r="EF2" s="9">
        <v>44055</v>
      </c>
      <c r="EG2" s="9">
        <v>44056</v>
      </c>
      <c r="EH2" s="9">
        <v>44057</v>
      </c>
      <c r="EI2" s="9">
        <v>44058</v>
      </c>
      <c r="EJ2" s="9">
        <v>44059</v>
      </c>
      <c r="EK2" s="9">
        <v>44060</v>
      </c>
      <c r="EL2" s="9">
        <v>44061</v>
      </c>
      <c r="EM2" s="9">
        <v>44062</v>
      </c>
      <c r="EN2" s="9">
        <v>44063</v>
      </c>
      <c r="EO2" s="9">
        <v>44064</v>
      </c>
    </row>
    <row r="3" spans="1:145" x14ac:dyDescent="0.3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  <c r="O3">
        <v>230</v>
      </c>
      <c r="P3">
        <v>243</v>
      </c>
      <c r="Q3">
        <v>264</v>
      </c>
      <c r="R3">
        <v>282</v>
      </c>
      <c r="S3">
        <v>309</v>
      </c>
      <c r="T3">
        <v>330</v>
      </c>
      <c r="U3">
        <v>344</v>
      </c>
      <c r="V3">
        <v>355</v>
      </c>
      <c r="W3">
        <v>359</v>
      </c>
      <c r="X3">
        <v>376</v>
      </c>
      <c r="Y3">
        <v>403</v>
      </c>
      <c r="Z3">
        <v>427</v>
      </c>
      <c r="AA3">
        <v>444</v>
      </c>
      <c r="AB3">
        <v>450</v>
      </c>
      <c r="AC3">
        <v>475</v>
      </c>
      <c r="AD3">
        <v>503</v>
      </c>
      <c r="AE3">
        <v>543</v>
      </c>
      <c r="AF3">
        <v>593</v>
      </c>
      <c r="AG3">
        <v>621</v>
      </c>
      <c r="AH3">
        <v>649</v>
      </c>
      <c r="AI3">
        <v>668</v>
      </c>
      <c r="AJ3">
        <v>694</v>
      </c>
      <c r="AK3">
        <v>710</v>
      </c>
      <c r="AL3">
        <v>746</v>
      </c>
      <c r="AM3">
        <v>774</v>
      </c>
      <c r="AN3">
        <v>809</v>
      </c>
      <c r="AO3">
        <v>835</v>
      </c>
      <c r="AP3">
        <v>851</v>
      </c>
      <c r="AQ3">
        <v>872</v>
      </c>
      <c r="AR3">
        <v>880</v>
      </c>
      <c r="AS3">
        <v>908</v>
      </c>
      <c r="AT3">
        <v>924</v>
      </c>
      <c r="AU3">
        <v>951</v>
      </c>
      <c r="AV3">
        <v>962</v>
      </c>
      <c r="AW3">
        <v>985</v>
      </c>
      <c r="AX3">
        <v>1023</v>
      </c>
      <c r="AY3">
        <v>1032</v>
      </c>
      <c r="AZ3">
        <v>1071</v>
      </c>
      <c r="BA3">
        <v>1095</v>
      </c>
      <c r="BB3">
        <v>1105</v>
      </c>
      <c r="BC3">
        <v>1125</v>
      </c>
      <c r="BD3">
        <v>1144</v>
      </c>
      <c r="BE3">
        <v>1166</v>
      </c>
      <c r="BF3">
        <v>1178</v>
      </c>
      <c r="BG3">
        <v>1188</v>
      </c>
      <c r="BH3">
        <v>1198</v>
      </c>
      <c r="BI3">
        <v>1221</v>
      </c>
      <c r="BJ3">
        <v>1229</v>
      </c>
      <c r="BK3">
        <v>1237</v>
      </c>
      <c r="BL3">
        <v>1243</v>
      </c>
      <c r="BM3">
        <v>1270</v>
      </c>
      <c r="BN3">
        <v>1288</v>
      </c>
      <c r="BO3">
        <v>1302</v>
      </c>
      <c r="BP3">
        <v>1313</v>
      </c>
      <c r="BQ3">
        <v>1320</v>
      </c>
      <c r="BR3">
        <v>1335</v>
      </c>
      <c r="BS3">
        <v>1343</v>
      </c>
      <c r="BT3">
        <v>1352</v>
      </c>
      <c r="BU3">
        <v>1354</v>
      </c>
      <c r="BV3">
        <v>1372</v>
      </c>
      <c r="BW3">
        <v>1384</v>
      </c>
      <c r="BX3">
        <v>1390</v>
      </c>
      <c r="BY3">
        <v>1395</v>
      </c>
      <c r="BZ3">
        <v>1400</v>
      </c>
      <c r="CA3">
        <v>1403</v>
      </c>
      <c r="CB3">
        <v>1409</v>
      </c>
      <c r="CC3">
        <v>1414</v>
      </c>
      <c r="CD3">
        <v>1419</v>
      </c>
      <c r="CE3">
        <v>1431</v>
      </c>
      <c r="CF3">
        <v>1435</v>
      </c>
      <c r="CG3">
        <v>1441</v>
      </c>
      <c r="CH3">
        <v>1447</v>
      </c>
      <c r="CI3">
        <v>1448</v>
      </c>
      <c r="CJ3">
        <v>1455</v>
      </c>
      <c r="CK3">
        <v>1459</v>
      </c>
      <c r="CL3">
        <v>1461</v>
      </c>
      <c r="CM3">
        <v>1470</v>
      </c>
      <c r="CN3">
        <v>1474</v>
      </c>
      <c r="CO3">
        <v>1479</v>
      </c>
      <c r="CP3">
        <v>1482</v>
      </c>
      <c r="CQ3">
        <v>1489</v>
      </c>
      <c r="CR3">
        <v>1490</v>
      </c>
      <c r="CS3">
        <v>1498</v>
      </c>
      <c r="CT3">
        <v>1504</v>
      </c>
      <c r="CU3">
        <v>1510</v>
      </c>
      <c r="CV3">
        <v>1516</v>
      </c>
      <c r="CW3">
        <v>1522</v>
      </c>
      <c r="CX3">
        <v>1526</v>
      </c>
      <c r="CY3">
        <v>1536</v>
      </c>
      <c r="CZ3">
        <v>1541</v>
      </c>
      <c r="DA3">
        <v>1549</v>
      </c>
      <c r="DB3">
        <v>1556</v>
      </c>
      <c r="DC3">
        <v>1565</v>
      </c>
      <c r="DD3">
        <v>1572</v>
      </c>
      <c r="DE3">
        <v>1578</v>
      </c>
      <c r="DF3">
        <v>1585</v>
      </c>
      <c r="DG3">
        <v>1592</v>
      </c>
      <c r="DH3">
        <v>1602</v>
      </c>
      <c r="DI3">
        <v>1606</v>
      </c>
      <c r="DJ3">
        <v>1614</v>
      </c>
      <c r="DK3">
        <v>1624</v>
      </c>
      <c r="DL3">
        <v>1635</v>
      </c>
      <c r="DM3">
        <v>1642</v>
      </c>
      <c r="DN3">
        <v>1652</v>
      </c>
      <c r="DO3">
        <v>1659</v>
      </c>
      <c r="DP3">
        <v>1670</v>
      </c>
      <c r="DQ3">
        <v>1678</v>
      </c>
      <c r="DR3">
        <v>1681</v>
      </c>
      <c r="DS3">
        <v>1685</v>
      </c>
      <c r="DT3" s="43">
        <v>1693</v>
      </c>
      <c r="DU3">
        <v>1699</v>
      </c>
      <c r="DV3">
        <v>1700</v>
      </c>
      <c r="DW3">
        <v>1708</v>
      </c>
      <c r="DX3">
        <v>1709</v>
      </c>
      <c r="DY3">
        <v>1714</v>
      </c>
      <c r="DZ3">
        <v>1720</v>
      </c>
      <c r="EA3">
        <v>1723</v>
      </c>
      <c r="EB3">
        <v>1736</v>
      </c>
      <c r="EC3">
        <v>1742</v>
      </c>
      <c r="ED3">
        <v>1747</v>
      </c>
      <c r="EE3">
        <v>1752</v>
      </c>
      <c r="EF3">
        <v>1755</v>
      </c>
      <c r="EG3">
        <v>1762</v>
      </c>
      <c r="EH3">
        <v>1766</v>
      </c>
      <c r="EI3">
        <v>1772</v>
      </c>
      <c r="EJ3">
        <v>1774</v>
      </c>
      <c r="EK3">
        <v>1777</v>
      </c>
      <c r="EL3">
        <v>1782</v>
      </c>
      <c r="EM3">
        <v>1791</v>
      </c>
      <c r="EN3">
        <v>1797</v>
      </c>
      <c r="EO3">
        <v>1802</v>
      </c>
    </row>
    <row r="4" spans="1:145" x14ac:dyDescent="0.3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  <c r="O4">
        <v>182</v>
      </c>
      <c r="P4">
        <v>183</v>
      </c>
      <c r="Q4">
        <v>193</v>
      </c>
      <c r="R4">
        <v>207</v>
      </c>
      <c r="S4">
        <v>215</v>
      </c>
      <c r="T4">
        <v>218</v>
      </c>
      <c r="U4">
        <v>225</v>
      </c>
      <c r="V4">
        <v>228</v>
      </c>
      <c r="W4">
        <v>234</v>
      </c>
      <c r="X4">
        <v>252</v>
      </c>
      <c r="Y4">
        <v>251</v>
      </c>
      <c r="Z4">
        <v>256</v>
      </c>
      <c r="AA4">
        <v>261</v>
      </c>
      <c r="AB4">
        <v>261</v>
      </c>
      <c r="AC4">
        <v>266</v>
      </c>
      <c r="AD4">
        <v>284</v>
      </c>
      <c r="AE4">
        <v>291</v>
      </c>
      <c r="AF4">
        <v>317</v>
      </c>
      <c r="AG4">
        <v>318</v>
      </c>
      <c r="AH4">
        <v>325</v>
      </c>
      <c r="AI4">
        <v>333</v>
      </c>
      <c r="AJ4">
        <v>345</v>
      </c>
      <c r="AK4">
        <v>352</v>
      </c>
      <c r="AL4">
        <v>357</v>
      </c>
      <c r="AM4">
        <v>372</v>
      </c>
      <c r="AN4">
        <v>377</v>
      </c>
      <c r="AO4">
        <v>383</v>
      </c>
      <c r="AP4">
        <v>392</v>
      </c>
      <c r="AQ4">
        <v>400</v>
      </c>
      <c r="AR4">
        <v>403</v>
      </c>
      <c r="AS4">
        <v>400</v>
      </c>
      <c r="AT4">
        <v>408</v>
      </c>
      <c r="AU4">
        <v>415</v>
      </c>
      <c r="AV4">
        <v>419</v>
      </c>
      <c r="AW4">
        <v>426</v>
      </c>
      <c r="AX4">
        <v>439</v>
      </c>
      <c r="AY4">
        <v>442</v>
      </c>
      <c r="AZ4">
        <v>451</v>
      </c>
      <c r="BA4">
        <v>460</v>
      </c>
      <c r="BB4">
        <v>468</v>
      </c>
      <c r="BC4">
        <v>482</v>
      </c>
      <c r="BD4">
        <v>490</v>
      </c>
      <c r="BE4">
        <v>508</v>
      </c>
      <c r="BF4">
        <v>509</v>
      </c>
      <c r="BG4">
        <v>511</v>
      </c>
      <c r="BH4">
        <v>512</v>
      </c>
      <c r="BI4">
        <v>507</v>
      </c>
      <c r="BJ4">
        <v>498</v>
      </c>
      <c r="BK4">
        <v>514</v>
      </c>
      <c r="BL4">
        <v>513</v>
      </c>
      <c r="BM4">
        <v>517</v>
      </c>
      <c r="BN4">
        <v>522</v>
      </c>
      <c r="BO4">
        <v>525</v>
      </c>
      <c r="BP4">
        <v>526</v>
      </c>
      <c r="BQ4">
        <v>528</v>
      </c>
      <c r="BR4">
        <v>527</v>
      </c>
      <c r="BS4">
        <v>532</v>
      </c>
      <c r="BT4">
        <v>533</v>
      </c>
      <c r="BU4">
        <v>535</v>
      </c>
      <c r="BV4">
        <v>537</v>
      </c>
      <c r="BW4">
        <v>538</v>
      </c>
      <c r="BX4">
        <v>542</v>
      </c>
      <c r="BY4">
        <v>545</v>
      </c>
      <c r="BZ4">
        <v>549</v>
      </c>
      <c r="CA4">
        <v>550</v>
      </c>
      <c r="CB4">
        <v>551</v>
      </c>
      <c r="CC4">
        <v>555</v>
      </c>
      <c r="CD4">
        <v>556</v>
      </c>
      <c r="CE4">
        <v>556</v>
      </c>
      <c r="CF4">
        <v>558</v>
      </c>
      <c r="CG4">
        <v>560</v>
      </c>
      <c r="CH4">
        <v>564</v>
      </c>
      <c r="CI4">
        <v>572</v>
      </c>
      <c r="CJ4">
        <v>575</v>
      </c>
      <c r="CK4">
        <v>577</v>
      </c>
      <c r="CL4">
        <v>580</v>
      </c>
      <c r="CM4">
        <v>580</v>
      </c>
      <c r="CN4">
        <v>583</v>
      </c>
      <c r="CO4">
        <v>590</v>
      </c>
      <c r="CP4">
        <v>596</v>
      </c>
      <c r="CQ4">
        <v>603</v>
      </c>
      <c r="CR4">
        <v>604</v>
      </c>
      <c r="CS4">
        <v>609</v>
      </c>
      <c r="CT4">
        <v>611</v>
      </c>
      <c r="CU4">
        <v>611</v>
      </c>
      <c r="CV4">
        <v>621</v>
      </c>
      <c r="CW4">
        <v>625</v>
      </c>
      <c r="CX4">
        <v>633</v>
      </c>
      <c r="CY4">
        <v>638</v>
      </c>
      <c r="CZ4">
        <v>641</v>
      </c>
      <c r="DA4">
        <v>645</v>
      </c>
      <c r="DB4">
        <v>649</v>
      </c>
      <c r="DC4">
        <v>662</v>
      </c>
      <c r="DD4">
        <v>669</v>
      </c>
      <c r="DE4">
        <v>677</v>
      </c>
      <c r="DF4">
        <v>683</v>
      </c>
      <c r="DG4">
        <v>692</v>
      </c>
      <c r="DH4">
        <v>700</v>
      </c>
      <c r="DI4">
        <v>691</v>
      </c>
      <c r="DJ4">
        <v>698</v>
      </c>
      <c r="DK4">
        <v>704</v>
      </c>
      <c r="DL4">
        <v>714</v>
      </c>
      <c r="DM4">
        <v>718</v>
      </c>
      <c r="DN4">
        <v>727</v>
      </c>
      <c r="DO4">
        <v>732</v>
      </c>
      <c r="DP4">
        <v>741</v>
      </c>
      <c r="DQ4">
        <v>742</v>
      </c>
      <c r="DR4">
        <v>746</v>
      </c>
      <c r="DS4">
        <v>746</v>
      </c>
      <c r="DT4" s="43">
        <v>750</v>
      </c>
      <c r="DU4">
        <v>753</v>
      </c>
      <c r="DV4">
        <v>756</v>
      </c>
      <c r="DW4">
        <v>759</v>
      </c>
      <c r="DX4">
        <v>762</v>
      </c>
      <c r="DY4">
        <v>767</v>
      </c>
      <c r="DZ4">
        <v>773</v>
      </c>
      <c r="EA4">
        <v>778</v>
      </c>
      <c r="EB4">
        <v>779</v>
      </c>
      <c r="EC4">
        <v>784</v>
      </c>
      <c r="ED4">
        <v>788</v>
      </c>
      <c r="EE4">
        <v>791</v>
      </c>
      <c r="EF4">
        <v>793</v>
      </c>
      <c r="EG4">
        <v>793</v>
      </c>
      <c r="EH4">
        <v>795</v>
      </c>
      <c r="EI4">
        <v>799</v>
      </c>
      <c r="EJ4">
        <v>805</v>
      </c>
      <c r="EK4">
        <v>809</v>
      </c>
      <c r="EL4">
        <v>810</v>
      </c>
      <c r="EM4">
        <v>816</v>
      </c>
      <c r="EN4">
        <v>819</v>
      </c>
      <c r="EO4">
        <v>823</v>
      </c>
    </row>
    <row r="5" spans="1:145" x14ac:dyDescent="0.3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  <c r="O5">
        <v>149</v>
      </c>
      <c r="P5">
        <v>161</v>
      </c>
      <c r="Q5">
        <v>169</v>
      </c>
      <c r="R5">
        <v>176</v>
      </c>
      <c r="S5">
        <v>205</v>
      </c>
      <c r="T5">
        <v>211</v>
      </c>
      <c r="U5">
        <v>226</v>
      </c>
      <c r="V5">
        <v>223</v>
      </c>
      <c r="W5">
        <v>215</v>
      </c>
      <c r="X5">
        <v>227</v>
      </c>
      <c r="Y5">
        <v>252</v>
      </c>
      <c r="Z5">
        <v>258</v>
      </c>
      <c r="AA5">
        <v>268</v>
      </c>
      <c r="AB5">
        <v>261</v>
      </c>
      <c r="AC5">
        <v>264</v>
      </c>
      <c r="AD5">
        <v>270</v>
      </c>
      <c r="AE5">
        <v>282</v>
      </c>
      <c r="AF5">
        <v>294</v>
      </c>
      <c r="AG5">
        <v>302</v>
      </c>
      <c r="AH5">
        <v>311</v>
      </c>
      <c r="AI5">
        <v>314</v>
      </c>
      <c r="AJ5">
        <v>317</v>
      </c>
      <c r="AK5">
        <v>326</v>
      </c>
      <c r="AL5">
        <v>332</v>
      </c>
      <c r="AM5">
        <v>339</v>
      </c>
      <c r="AN5">
        <v>343</v>
      </c>
      <c r="AO5">
        <v>347</v>
      </c>
      <c r="AP5">
        <v>350</v>
      </c>
      <c r="AQ5">
        <v>353</v>
      </c>
      <c r="AR5">
        <v>357</v>
      </c>
      <c r="AS5">
        <v>362</v>
      </c>
      <c r="AT5">
        <v>364</v>
      </c>
      <c r="AU5">
        <v>368</v>
      </c>
      <c r="AV5">
        <v>374</v>
      </c>
      <c r="AW5">
        <v>377</v>
      </c>
      <c r="AX5">
        <v>380</v>
      </c>
      <c r="AY5">
        <v>382</v>
      </c>
      <c r="AZ5">
        <v>385</v>
      </c>
      <c r="BA5">
        <v>393</v>
      </c>
      <c r="BB5">
        <v>396</v>
      </c>
      <c r="BC5">
        <v>404</v>
      </c>
      <c r="BD5">
        <v>408</v>
      </c>
      <c r="BE5">
        <v>410</v>
      </c>
      <c r="BF5">
        <v>411</v>
      </c>
      <c r="BG5">
        <v>413</v>
      </c>
      <c r="BH5">
        <v>416</v>
      </c>
      <c r="BI5">
        <v>400</v>
      </c>
      <c r="BJ5">
        <v>417</v>
      </c>
      <c r="BK5">
        <v>419</v>
      </c>
      <c r="BL5">
        <v>420</v>
      </c>
      <c r="BM5">
        <v>428</v>
      </c>
      <c r="BN5">
        <v>428</v>
      </c>
      <c r="BO5">
        <v>432</v>
      </c>
      <c r="BP5">
        <v>435</v>
      </c>
      <c r="BQ5">
        <v>437</v>
      </c>
      <c r="BR5">
        <v>438</v>
      </c>
      <c r="BS5">
        <v>443</v>
      </c>
      <c r="BT5">
        <v>446</v>
      </c>
      <c r="BU5">
        <v>452</v>
      </c>
      <c r="BV5">
        <v>453</v>
      </c>
      <c r="BW5">
        <v>454</v>
      </c>
      <c r="BX5">
        <v>454</v>
      </c>
      <c r="BY5">
        <v>455</v>
      </c>
      <c r="BZ5">
        <v>455</v>
      </c>
      <c r="CA5">
        <v>457</v>
      </c>
      <c r="CB5">
        <v>462</v>
      </c>
      <c r="CC5">
        <v>465</v>
      </c>
      <c r="CD5">
        <v>465</v>
      </c>
      <c r="CE5">
        <v>466</v>
      </c>
      <c r="CF5">
        <v>467</v>
      </c>
      <c r="CG5">
        <v>469</v>
      </c>
      <c r="CH5">
        <v>469</v>
      </c>
      <c r="CI5">
        <v>470</v>
      </c>
      <c r="CJ5">
        <v>470</v>
      </c>
      <c r="CK5">
        <v>472</v>
      </c>
      <c r="CL5">
        <v>477</v>
      </c>
      <c r="CM5">
        <v>480</v>
      </c>
      <c r="CN5">
        <v>481</v>
      </c>
      <c r="CO5">
        <v>481</v>
      </c>
      <c r="CP5">
        <v>481</v>
      </c>
      <c r="CQ5">
        <v>483</v>
      </c>
      <c r="CR5">
        <v>485</v>
      </c>
      <c r="CS5">
        <v>486</v>
      </c>
      <c r="CT5">
        <v>489</v>
      </c>
      <c r="CU5">
        <v>492</v>
      </c>
      <c r="CV5">
        <v>500</v>
      </c>
      <c r="CW5">
        <v>501</v>
      </c>
      <c r="CX5">
        <v>507</v>
      </c>
      <c r="CY5">
        <v>510</v>
      </c>
      <c r="CZ5">
        <v>511</v>
      </c>
      <c r="DA5">
        <v>513</v>
      </c>
      <c r="DB5">
        <v>514</v>
      </c>
      <c r="DC5">
        <v>518</v>
      </c>
      <c r="DD5">
        <v>519</v>
      </c>
      <c r="DE5">
        <v>521</v>
      </c>
      <c r="DF5">
        <v>525</v>
      </c>
      <c r="DG5">
        <v>532</v>
      </c>
      <c r="DH5">
        <v>534</v>
      </c>
      <c r="DI5">
        <v>540</v>
      </c>
      <c r="DJ5">
        <v>543</v>
      </c>
      <c r="DK5">
        <v>540</v>
      </c>
      <c r="DL5">
        <v>542</v>
      </c>
      <c r="DM5">
        <v>545</v>
      </c>
      <c r="DN5">
        <v>549</v>
      </c>
      <c r="DO5">
        <v>553</v>
      </c>
      <c r="DP5">
        <v>559</v>
      </c>
      <c r="DQ5">
        <v>559</v>
      </c>
      <c r="DR5">
        <v>560</v>
      </c>
      <c r="DS5">
        <v>560</v>
      </c>
      <c r="DT5" s="43">
        <v>561</v>
      </c>
      <c r="DU5">
        <v>565</v>
      </c>
      <c r="DV5">
        <v>567</v>
      </c>
      <c r="DW5">
        <v>572</v>
      </c>
      <c r="DX5">
        <v>573</v>
      </c>
      <c r="DY5">
        <v>578</v>
      </c>
      <c r="DZ5">
        <v>580</v>
      </c>
      <c r="EA5">
        <v>582</v>
      </c>
      <c r="EB5">
        <v>588</v>
      </c>
      <c r="EC5">
        <v>593</v>
      </c>
      <c r="ED5">
        <v>598</v>
      </c>
      <c r="EE5">
        <v>601</v>
      </c>
      <c r="EF5">
        <v>607</v>
      </c>
      <c r="EG5">
        <v>614</v>
      </c>
      <c r="EH5">
        <v>615</v>
      </c>
      <c r="EI5">
        <v>617</v>
      </c>
      <c r="EJ5">
        <v>617</v>
      </c>
      <c r="EK5">
        <v>620</v>
      </c>
      <c r="EL5">
        <v>620</v>
      </c>
      <c r="EM5">
        <v>626</v>
      </c>
      <c r="EN5">
        <v>629</v>
      </c>
      <c r="EO5">
        <v>632</v>
      </c>
    </row>
    <row r="6" spans="1:145" x14ac:dyDescent="0.3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  <c r="O6">
        <v>326</v>
      </c>
      <c r="P6">
        <v>361</v>
      </c>
      <c r="Q6">
        <v>389</v>
      </c>
      <c r="R6">
        <v>423</v>
      </c>
      <c r="S6">
        <v>459</v>
      </c>
      <c r="T6">
        <v>477</v>
      </c>
      <c r="U6">
        <v>499</v>
      </c>
      <c r="V6">
        <v>515</v>
      </c>
      <c r="W6">
        <v>543</v>
      </c>
      <c r="X6">
        <v>562</v>
      </c>
      <c r="Y6">
        <v>595</v>
      </c>
      <c r="Z6">
        <v>636</v>
      </c>
      <c r="AA6">
        <v>663</v>
      </c>
      <c r="AB6">
        <v>681</v>
      </c>
      <c r="AC6">
        <v>702</v>
      </c>
      <c r="AD6">
        <v>727</v>
      </c>
      <c r="AE6">
        <v>774</v>
      </c>
      <c r="AF6">
        <v>849</v>
      </c>
      <c r="AG6">
        <v>889</v>
      </c>
      <c r="AH6">
        <v>931</v>
      </c>
      <c r="AI6">
        <v>980</v>
      </c>
      <c r="AJ6">
        <v>1009</v>
      </c>
      <c r="AK6">
        <v>1044</v>
      </c>
      <c r="AL6">
        <v>1089</v>
      </c>
      <c r="AM6">
        <v>1150</v>
      </c>
      <c r="AN6">
        <v>1203</v>
      </c>
      <c r="AO6">
        <v>1241</v>
      </c>
      <c r="AP6">
        <v>1275</v>
      </c>
      <c r="AQ6">
        <v>1298</v>
      </c>
      <c r="AR6">
        <v>1328</v>
      </c>
      <c r="AS6">
        <v>1377</v>
      </c>
      <c r="AT6">
        <v>1409</v>
      </c>
      <c r="AU6">
        <v>1450</v>
      </c>
      <c r="AV6">
        <v>1463</v>
      </c>
      <c r="AW6">
        <v>1497</v>
      </c>
      <c r="AX6">
        <v>1528</v>
      </c>
      <c r="AY6">
        <v>1569</v>
      </c>
      <c r="AZ6">
        <v>1642</v>
      </c>
      <c r="BA6">
        <v>1657</v>
      </c>
      <c r="BB6">
        <v>1666</v>
      </c>
      <c r="BC6">
        <v>1707</v>
      </c>
      <c r="BD6">
        <v>1737</v>
      </c>
      <c r="BE6">
        <v>1759</v>
      </c>
      <c r="BF6">
        <v>1771</v>
      </c>
      <c r="BG6">
        <v>1785</v>
      </c>
      <c r="BH6">
        <v>1795</v>
      </c>
      <c r="BI6">
        <v>1828</v>
      </c>
      <c r="BJ6">
        <v>1840</v>
      </c>
      <c r="BK6">
        <v>1846</v>
      </c>
      <c r="BL6">
        <v>1852</v>
      </c>
      <c r="BM6">
        <v>1889</v>
      </c>
      <c r="BN6">
        <v>1913</v>
      </c>
      <c r="BO6">
        <v>1926</v>
      </c>
      <c r="BP6">
        <v>1943</v>
      </c>
      <c r="BQ6">
        <v>1955</v>
      </c>
      <c r="BR6">
        <v>1964</v>
      </c>
      <c r="BS6">
        <v>1984</v>
      </c>
      <c r="BT6">
        <v>1999</v>
      </c>
      <c r="BU6">
        <v>2009</v>
      </c>
      <c r="BV6">
        <v>2019</v>
      </c>
      <c r="BW6">
        <v>2031</v>
      </c>
      <c r="BX6">
        <v>2047</v>
      </c>
      <c r="BY6">
        <v>2052</v>
      </c>
      <c r="BZ6">
        <v>2064</v>
      </c>
      <c r="CA6">
        <v>2072</v>
      </c>
      <c r="CB6">
        <v>2078</v>
      </c>
      <c r="CC6">
        <v>2091</v>
      </c>
      <c r="CD6">
        <v>2100</v>
      </c>
      <c r="CE6">
        <v>2108</v>
      </c>
      <c r="CF6">
        <v>2113</v>
      </c>
      <c r="CG6">
        <v>2123</v>
      </c>
      <c r="CH6">
        <v>2127</v>
      </c>
      <c r="CI6">
        <v>2133</v>
      </c>
      <c r="CJ6">
        <v>2136</v>
      </c>
      <c r="CK6">
        <v>2143</v>
      </c>
      <c r="CL6">
        <v>2148</v>
      </c>
      <c r="CM6">
        <v>2155</v>
      </c>
      <c r="CN6">
        <v>2161</v>
      </c>
      <c r="CO6">
        <v>2165</v>
      </c>
      <c r="CP6">
        <v>2168</v>
      </c>
      <c r="CQ6">
        <v>2177</v>
      </c>
      <c r="CR6">
        <v>2177</v>
      </c>
      <c r="CS6">
        <v>2180</v>
      </c>
      <c r="CT6">
        <v>2186</v>
      </c>
      <c r="CU6">
        <v>2195</v>
      </c>
      <c r="CV6">
        <v>2202</v>
      </c>
      <c r="CW6">
        <v>2209</v>
      </c>
      <c r="CX6">
        <v>2216</v>
      </c>
      <c r="CY6">
        <v>2225</v>
      </c>
      <c r="CZ6">
        <v>2232</v>
      </c>
      <c r="DA6">
        <v>2239</v>
      </c>
      <c r="DB6">
        <v>2244</v>
      </c>
      <c r="DC6">
        <v>2252</v>
      </c>
      <c r="DD6">
        <v>2258</v>
      </c>
      <c r="DE6">
        <v>2262</v>
      </c>
      <c r="DF6">
        <v>2266</v>
      </c>
      <c r="DG6">
        <v>2273</v>
      </c>
      <c r="DH6">
        <v>2283</v>
      </c>
      <c r="DI6">
        <v>2301</v>
      </c>
      <c r="DJ6">
        <v>2316</v>
      </c>
      <c r="DK6">
        <v>2320</v>
      </c>
      <c r="DL6">
        <v>2329</v>
      </c>
      <c r="DM6">
        <v>2342</v>
      </c>
      <c r="DN6">
        <v>2352</v>
      </c>
      <c r="DO6">
        <v>2374</v>
      </c>
      <c r="DP6">
        <v>2384</v>
      </c>
      <c r="DQ6">
        <v>2389</v>
      </c>
      <c r="DR6">
        <v>2403</v>
      </c>
      <c r="DS6">
        <v>2415</v>
      </c>
      <c r="DT6" s="43">
        <v>2434</v>
      </c>
      <c r="DU6">
        <v>2446</v>
      </c>
      <c r="DV6">
        <v>2455</v>
      </c>
      <c r="DW6">
        <v>2473</v>
      </c>
      <c r="DX6">
        <v>2483</v>
      </c>
      <c r="DY6">
        <v>2500</v>
      </c>
      <c r="DZ6">
        <v>2506</v>
      </c>
      <c r="EA6">
        <v>2522</v>
      </c>
      <c r="EB6">
        <v>2534</v>
      </c>
      <c r="EC6">
        <v>2538</v>
      </c>
      <c r="ED6">
        <v>2553</v>
      </c>
      <c r="EE6">
        <v>2564</v>
      </c>
      <c r="EF6">
        <v>2569</v>
      </c>
      <c r="EG6">
        <v>2588</v>
      </c>
      <c r="EH6">
        <v>2596</v>
      </c>
      <c r="EI6">
        <v>2604</v>
      </c>
      <c r="EJ6">
        <v>2611</v>
      </c>
      <c r="EK6">
        <v>2620</v>
      </c>
      <c r="EL6">
        <v>2626</v>
      </c>
      <c r="EM6">
        <v>2634</v>
      </c>
      <c r="EN6">
        <v>2645</v>
      </c>
      <c r="EO6">
        <v>2656</v>
      </c>
    </row>
    <row r="7" spans="1:145" x14ac:dyDescent="0.3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  <c r="O7">
        <v>262</v>
      </c>
      <c r="P7">
        <v>278</v>
      </c>
      <c r="Q7">
        <v>311</v>
      </c>
      <c r="R7">
        <v>328</v>
      </c>
      <c r="S7">
        <v>350</v>
      </c>
      <c r="T7">
        <v>363</v>
      </c>
      <c r="U7">
        <v>383</v>
      </c>
      <c r="V7">
        <v>404</v>
      </c>
      <c r="W7">
        <v>429</v>
      </c>
      <c r="X7">
        <v>456</v>
      </c>
      <c r="Y7">
        <v>488</v>
      </c>
      <c r="Z7">
        <v>513</v>
      </c>
      <c r="AA7">
        <v>552</v>
      </c>
      <c r="AB7">
        <v>571</v>
      </c>
      <c r="AC7">
        <v>587</v>
      </c>
      <c r="AD7">
        <v>622</v>
      </c>
      <c r="AE7">
        <v>646</v>
      </c>
      <c r="AF7">
        <v>699</v>
      </c>
      <c r="AG7">
        <v>722</v>
      </c>
      <c r="AH7">
        <v>768</v>
      </c>
      <c r="AI7">
        <v>799</v>
      </c>
      <c r="AJ7">
        <v>819</v>
      </c>
      <c r="AK7">
        <v>846</v>
      </c>
      <c r="AL7">
        <v>887</v>
      </c>
      <c r="AM7">
        <v>930</v>
      </c>
      <c r="AN7">
        <v>971</v>
      </c>
      <c r="AO7">
        <v>993</v>
      </c>
      <c r="AP7">
        <v>1008</v>
      </c>
      <c r="AQ7">
        <v>1017</v>
      </c>
      <c r="AR7">
        <v>1032</v>
      </c>
      <c r="AS7">
        <v>1054</v>
      </c>
      <c r="AT7">
        <v>1070</v>
      </c>
      <c r="AU7">
        <v>1087</v>
      </c>
      <c r="AV7">
        <v>1111</v>
      </c>
      <c r="AW7">
        <v>1133</v>
      </c>
      <c r="AX7">
        <v>1157</v>
      </c>
      <c r="AY7">
        <v>1177</v>
      </c>
      <c r="AZ7">
        <v>1204</v>
      </c>
      <c r="BA7">
        <v>1225</v>
      </c>
      <c r="BB7">
        <v>1242</v>
      </c>
      <c r="BC7">
        <v>1270</v>
      </c>
      <c r="BD7">
        <v>1286</v>
      </c>
      <c r="BE7">
        <v>1303</v>
      </c>
      <c r="BF7">
        <v>1315</v>
      </c>
      <c r="BG7">
        <v>1327</v>
      </c>
      <c r="BH7">
        <v>1331</v>
      </c>
      <c r="BI7">
        <v>1351</v>
      </c>
      <c r="BJ7">
        <v>1364</v>
      </c>
      <c r="BK7">
        <v>1376</v>
      </c>
      <c r="BL7">
        <v>1379</v>
      </c>
      <c r="BM7">
        <v>1388</v>
      </c>
      <c r="BN7">
        <v>1400</v>
      </c>
      <c r="BO7">
        <v>1414</v>
      </c>
      <c r="BP7">
        <v>1420</v>
      </c>
      <c r="BQ7">
        <v>1428</v>
      </c>
      <c r="BR7">
        <v>1433</v>
      </c>
      <c r="BS7">
        <v>1442</v>
      </c>
      <c r="BT7">
        <v>1447</v>
      </c>
      <c r="BU7">
        <v>1457</v>
      </c>
      <c r="BV7">
        <v>1468</v>
      </c>
      <c r="BW7">
        <v>1471</v>
      </c>
      <c r="BX7">
        <v>1477</v>
      </c>
      <c r="BY7">
        <v>1481</v>
      </c>
      <c r="BZ7">
        <v>1486</v>
      </c>
      <c r="CA7">
        <v>1489</v>
      </c>
      <c r="CB7">
        <v>1498</v>
      </c>
      <c r="CC7">
        <v>1502</v>
      </c>
      <c r="CD7">
        <v>1507</v>
      </c>
      <c r="CE7">
        <v>1513</v>
      </c>
      <c r="CF7">
        <v>1517</v>
      </c>
      <c r="CG7">
        <v>1521</v>
      </c>
      <c r="CH7">
        <v>1527</v>
      </c>
      <c r="CI7">
        <v>1529</v>
      </c>
      <c r="CJ7">
        <v>1532</v>
      </c>
      <c r="CK7">
        <v>1540</v>
      </c>
      <c r="CL7">
        <v>1546</v>
      </c>
      <c r="CM7">
        <v>1547</v>
      </c>
      <c r="CN7">
        <v>1552</v>
      </c>
      <c r="CO7">
        <v>1554</v>
      </c>
      <c r="CP7">
        <v>1555</v>
      </c>
      <c r="CQ7">
        <v>1561</v>
      </c>
      <c r="CR7">
        <v>1564</v>
      </c>
      <c r="CS7">
        <v>1566</v>
      </c>
      <c r="CT7">
        <v>1569</v>
      </c>
      <c r="CU7">
        <v>1580</v>
      </c>
      <c r="CV7">
        <v>1584</v>
      </c>
      <c r="CW7">
        <v>1590</v>
      </c>
      <c r="CX7">
        <v>1595</v>
      </c>
      <c r="CY7">
        <v>1601</v>
      </c>
      <c r="CZ7">
        <v>1608</v>
      </c>
      <c r="DA7">
        <v>1617</v>
      </c>
      <c r="DB7">
        <v>1624</v>
      </c>
      <c r="DC7">
        <v>1637</v>
      </c>
      <c r="DD7">
        <v>1646</v>
      </c>
      <c r="DE7">
        <v>1654</v>
      </c>
      <c r="DF7">
        <v>1667</v>
      </c>
      <c r="DG7">
        <v>1676</v>
      </c>
      <c r="DH7">
        <v>1693</v>
      </c>
      <c r="DI7">
        <v>1708</v>
      </c>
      <c r="DJ7">
        <v>1723</v>
      </c>
      <c r="DK7">
        <v>1732</v>
      </c>
      <c r="DL7">
        <v>1744</v>
      </c>
      <c r="DM7">
        <v>1754</v>
      </c>
      <c r="DN7">
        <v>1759</v>
      </c>
      <c r="DO7">
        <v>1769</v>
      </c>
      <c r="DP7">
        <v>1778</v>
      </c>
      <c r="DQ7">
        <v>1790</v>
      </c>
      <c r="DR7">
        <v>1798</v>
      </c>
      <c r="DS7">
        <v>1808</v>
      </c>
      <c r="DT7" s="43">
        <v>1821</v>
      </c>
      <c r="DU7">
        <v>1834</v>
      </c>
      <c r="DV7">
        <v>1838</v>
      </c>
      <c r="DW7">
        <v>1851</v>
      </c>
      <c r="DX7">
        <v>1857</v>
      </c>
      <c r="DY7">
        <v>1869</v>
      </c>
      <c r="DZ7">
        <v>1881</v>
      </c>
      <c r="EA7">
        <v>1892</v>
      </c>
      <c r="EB7">
        <v>1915</v>
      </c>
      <c r="EC7">
        <v>1929</v>
      </c>
      <c r="ED7">
        <v>1946</v>
      </c>
      <c r="EE7">
        <v>1959</v>
      </c>
      <c r="EF7">
        <v>1975</v>
      </c>
      <c r="EG7">
        <v>1990</v>
      </c>
      <c r="EH7">
        <v>1992</v>
      </c>
      <c r="EI7">
        <v>2005</v>
      </c>
      <c r="EJ7">
        <v>2022</v>
      </c>
      <c r="EK7">
        <v>2030</v>
      </c>
      <c r="EL7">
        <v>2033</v>
      </c>
      <c r="EM7">
        <v>2037</v>
      </c>
      <c r="EN7">
        <v>2047</v>
      </c>
      <c r="EO7">
        <v>2056</v>
      </c>
    </row>
    <row r="8" spans="1:145" x14ac:dyDescent="0.3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  <c r="O8">
        <v>290</v>
      </c>
      <c r="P8">
        <v>298</v>
      </c>
      <c r="Q8">
        <v>313</v>
      </c>
      <c r="R8">
        <v>337</v>
      </c>
      <c r="S8">
        <v>353</v>
      </c>
      <c r="T8">
        <v>355</v>
      </c>
      <c r="U8">
        <v>366</v>
      </c>
      <c r="V8">
        <v>374</v>
      </c>
      <c r="W8">
        <v>387</v>
      </c>
      <c r="X8">
        <v>406</v>
      </c>
      <c r="Y8">
        <v>409</v>
      </c>
      <c r="Z8">
        <v>414</v>
      </c>
      <c r="AA8">
        <v>419</v>
      </c>
      <c r="AB8">
        <v>405</v>
      </c>
      <c r="AC8">
        <v>414</v>
      </c>
      <c r="AD8">
        <v>433</v>
      </c>
      <c r="AE8">
        <v>450</v>
      </c>
      <c r="AF8">
        <v>468</v>
      </c>
      <c r="AG8">
        <v>476</v>
      </c>
      <c r="AH8">
        <v>489</v>
      </c>
      <c r="AI8">
        <v>499</v>
      </c>
      <c r="AJ8">
        <v>525</v>
      </c>
      <c r="AK8">
        <v>533</v>
      </c>
      <c r="AL8">
        <v>548</v>
      </c>
      <c r="AM8">
        <v>570</v>
      </c>
      <c r="AN8">
        <v>584</v>
      </c>
      <c r="AO8">
        <v>596</v>
      </c>
      <c r="AP8">
        <v>602</v>
      </c>
      <c r="AQ8">
        <v>610</v>
      </c>
      <c r="AR8">
        <v>616</v>
      </c>
      <c r="AS8">
        <v>624</v>
      </c>
      <c r="AT8">
        <v>635</v>
      </c>
      <c r="AU8">
        <v>644</v>
      </c>
      <c r="AV8">
        <v>646</v>
      </c>
      <c r="AW8">
        <v>652</v>
      </c>
      <c r="AX8">
        <v>657</v>
      </c>
      <c r="AY8">
        <v>662</v>
      </c>
      <c r="AZ8">
        <v>680</v>
      </c>
      <c r="BA8">
        <v>682</v>
      </c>
      <c r="BB8">
        <v>687</v>
      </c>
      <c r="BC8">
        <v>692</v>
      </c>
      <c r="BD8">
        <v>705</v>
      </c>
      <c r="BE8">
        <v>709</v>
      </c>
      <c r="BF8">
        <v>713</v>
      </c>
      <c r="BG8">
        <v>722</v>
      </c>
      <c r="BH8">
        <v>729</v>
      </c>
      <c r="BI8">
        <v>750</v>
      </c>
      <c r="BJ8">
        <v>755</v>
      </c>
      <c r="BK8">
        <v>757</v>
      </c>
      <c r="BL8">
        <v>758</v>
      </c>
      <c r="BM8">
        <v>768</v>
      </c>
      <c r="BN8">
        <v>774</v>
      </c>
      <c r="BO8">
        <v>782</v>
      </c>
      <c r="BP8">
        <v>787</v>
      </c>
      <c r="BQ8">
        <v>795</v>
      </c>
      <c r="BR8">
        <v>798</v>
      </c>
      <c r="BS8">
        <v>805</v>
      </c>
      <c r="BT8">
        <v>817</v>
      </c>
      <c r="BU8">
        <v>821</v>
      </c>
      <c r="BV8">
        <v>828</v>
      </c>
      <c r="BW8">
        <v>833</v>
      </c>
      <c r="BX8">
        <v>835</v>
      </c>
      <c r="BY8">
        <v>839</v>
      </c>
      <c r="BZ8">
        <v>843</v>
      </c>
      <c r="CA8">
        <v>848</v>
      </c>
      <c r="CB8">
        <v>854</v>
      </c>
      <c r="CC8">
        <v>858</v>
      </c>
      <c r="CD8">
        <v>860</v>
      </c>
      <c r="CE8">
        <v>865</v>
      </c>
      <c r="CF8">
        <v>877</v>
      </c>
      <c r="CG8">
        <v>879</v>
      </c>
      <c r="CH8">
        <v>882</v>
      </c>
      <c r="CI8">
        <v>887</v>
      </c>
      <c r="CJ8">
        <v>891</v>
      </c>
      <c r="CK8">
        <v>899</v>
      </c>
      <c r="CL8">
        <v>904</v>
      </c>
      <c r="CM8">
        <v>911</v>
      </c>
      <c r="CN8">
        <v>919</v>
      </c>
      <c r="CO8">
        <v>926</v>
      </c>
      <c r="CP8">
        <v>929</v>
      </c>
      <c r="CQ8">
        <v>933</v>
      </c>
      <c r="CR8">
        <v>934</v>
      </c>
      <c r="CS8">
        <v>940</v>
      </c>
      <c r="CT8">
        <v>943</v>
      </c>
      <c r="CU8">
        <v>949</v>
      </c>
      <c r="CV8">
        <v>960</v>
      </c>
      <c r="CW8">
        <v>961</v>
      </c>
      <c r="CX8">
        <v>973</v>
      </c>
      <c r="CY8">
        <v>980</v>
      </c>
      <c r="CZ8">
        <v>988</v>
      </c>
      <c r="DA8">
        <v>992</v>
      </c>
      <c r="DB8">
        <v>998</v>
      </c>
      <c r="DC8">
        <v>1010</v>
      </c>
      <c r="DD8">
        <v>1017</v>
      </c>
      <c r="DE8">
        <v>1021</v>
      </c>
      <c r="DF8">
        <v>1038</v>
      </c>
      <c r="DG8">
        <v>1053</v>
      </c>
      <c r="DH8">
        <v>1065</v>
      </c>
      <c r="DI8">
        <v>1070</v>
      </c>
      <c r="DJ8">
        <v>1077</v>
      </c>
      <c r="DK8">
        <v>1080</v>
      </c>
      <c r="DL8">
        <v>1087</v>
      </c>
      <c r="DM8">
        <v>1094</v>
      </c>
      <c r="DN8">
        <v>1098</v>
      </c>
      <c r="DO8">
        <v>1106</v>
      </c>
      <c r="DP8">
        <v>1116</v>
      </c>
      <c r="DQ8">
        <v>1121</v>
      </c>
      <c r="DR8">
        <v>1125</v>
      </c>
      <c r="DS8">
        <v>1138</v>
      </c>
      <c r="DT8" s="43">
        <v>1147</v>
      </c>
      <c r="DU8">
        <v>1150</v>
      </c>
      <c r="DV8">
        <v>1152</v>
      </c>
      <c r="DW8">
        <v>1163</v>
      </c>
      <c r="DX8">
        <v>1172</v>
      </c>
      <c r="DY8">
        <v>1179</v>
      </c>
      <c r="DZ8">
        <v>1188</v>
      </c>
      <c r="EA8">
        <v>1198</v>
      </c>
      <c r="EB8">
        <v>1215</v>
      </c>
      <c r="EC8">
        <v>1220</v>
      </c>
      <c r="ED8">
        <v>1236</v>
      </c>
      <c r="EE8">
        <v>1244</v>
      </c>
      <c r="EF8">
        <v>1256</v>
      </c>
      <c r="EG8">
        <v>1265</v>
      </c>
      <c r="EH8">
        <v>1271</v>
      </c>
      <c r="EI8">
        <v>1276</v>
      </c>
      <c r="EJ8">
        <v>1280</v>
      </c>
      <c r="EK8">
        <v>1287</v>
      </c>
      <c r="EL8">
        <v>1287</v>
      </c>
      <c r="EM8">
        <v>1295</v>
      </c>
      <c r="EN8">
        <v>1297</v>
      </c>
      <c r="EO8">
        <v>1305</v>
      </c>
    </row>
    <row r="9" spans="1:145" x14ac:dyDescent="0.3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  <c r="O9">
        <v>296</v>
      </c>
      <c r="P9">
        <v>322</v>
      </c>
      <c r="Q9">
        <v>361</v>
      </c>
      <c r="R9">
        <v>382</v>
      </c>
      <c r="S9">
        <v>402</v>
      </c>
      <c r="T9">
        <v>440</v>
      </c>
      <c r="U9">
        <v>454</v>
      </c>
      <c r="V9">
        <v>482</v>
      </c>
      <c r="W9">
        <v>492</v>
      </c>
      <c r="X9">
        <v>508</v>
      </c>
      <c r="Y9">
        <v>522</v>
      </c>
      <c r="Z9">
        <v>543</v>
      </c>
      <c r="AA9">
        <v>570</v>
      </c>
      <c r="AB9">
        <v>578</v>
      </c>
      <c r="AC9">
        <v>594</v>
      </c>
      <c r="AD9">
        <v>630</v>
      </c>
      <c r="AE9">
        <v>659</v>
      </c>
      <c r="AF9">
        <v>701</v>
      </c>
      <c r="AG9">
        <v>711</v>
      </c>
      <c r="AH9">
        <v>751</v>
      </c>
      <c r="AI9">
        <v>769</v>
      </c>
      <c r="AJ9">
        <v>791</v>
      </c>
      <c r="AK9">
        <v>802</v>
      </c>
      <c r="AL9">
        <v>823</v>
      </c>
      <c r="AM9">
        <v>860</v>
      </c>
      <c r="AN9">
        <v>882</v>
      </c>
      <c r="AO9">
        <v>910</v>
      </c>
      <c r="AP9">
        <v>930</v>
      </c>
      <c r="AQ9">
        <v>943</v>
      </c>
      <c r="AR9">
        <v>960</v>
      </c>
      <c r="AS9">
        <v>979</v>
      </c>
      <c r="AT9">
        <v>989</v>
      </c>
      <c r="AU9">
        <v>1016</v>
      </c>
      <c r="AV9">
        <v>1030</v>
      </c>
      <c r="AW9">
        <v>1058</v>
      </c>
      <c r="AX9">
        <v>1080</v>
      </c>
      <c r="AY9">
        <v>1091</v>
      </c>
      <c r="AZ9">
        <v>1134</v>
      </c>
      <c r="BA9">
        <v>1147</v>
      </c>
      <c r="BB9">
        <v>1159</v>
      </c>
      <c r="BC9">
        <v>1168</v>
      </c>
      <c r="BD9">
        <v>1180</v>
      </c>
      <c r="BE9">
        <v>1194</v>
      </c>
      <c r="BF9">
        <v>1204</v>
      </c>
      <c r="BG9">
        <v>1219</v>
      </c>
      <c r="BH9">
        <v>1224</v>
      </c>
      <c r="BI9">
        <v>1269</v>
      </c>
      <c r="BJ9">
        <v>1285</v>
      </c>
      <c r="BK9">
        <v>1296</v>
      </c>
      <c r="BL9">
        <v>1298</v>
      </c>
      <c r="BM9">
        <v>1310</v>
      </c>
      <c r="BN9">
        <v>1317</v>
      </c>
      <c r="BO9">
        <v>1325</v>
      </c>
      <c r="BP9">
        <v>1335</v>
      </c>
      <c r="BQ9">
        <v>1345</v>
      </c>
      <c r="BR9">
        <v>1351</v>
      </c>
      <c r="BS9">
        <v>1363</v>
      </c>
      <c r="BT9">
        <v>1371</v>
      </c>
      <c r="BU9">
        <v>1375</v>
      </c>
      <c r="BV9">
        <v>1383</v>
      </c>
      <c r="BW9">
        <v>1395</v>
      </c>
      <c r="BX9">
        <v>1407</v>
      </c>
      <c r="BY9">
        <v>1409</v>
      </c>
      <c r="BZ9">
        <v>1413</v>
      </c>
      <c r="CA9">
        <v>1415</v>
      </c>
      <c r="CB9">
        <v>1423</v>
      </c>
      <c r="CC9">
        <v>1432</v>
      </c>
      <c r="CD9">
        <v>1435</v>
      </c>
      <c r="CE9">
        <v>1436</v>
      </c>
      <c r="CF9">
        <v>1439</v>
      </c>
      <c r="CG9">
        <v>1446</v>
      </c>
      <c r="CH9">
        <v>1453</v>
      </c>
      <c r="CI9">
        <v>1456</v>
      </c>
      <c r="CJ9">
        <v>1457</v>
      </c>
      <c r="CK9">
        <v>1459</v>
      </c>
      <c r="CL9">
        <v>1463</v>
      </c>
      <c r="CM9">
        <v>1470</v>
      </c>
      <c r="CN9">
        <v>1475</v>
      </c>
      <c r="CO9">
        <v>1482</v>
      </c>
      <c r="CP9">
        <v>1485</v>
      </c>
      <c r="CQ9">
        <v>1487</v>
      </c>
      <c r="CR9">
        <v>1490</v>
      </c>
      <c r="CS9">
        <v>1495</v>
      </c>
      <c r="CT9">
        <v>1500</v>
      </c>
      <c r="CU9">
        <v>1511</v>
      </c>
      <c r="CV9">
        <v>1525</v>
      </c>
      <c r="CW9">
        <v>1531</v>
      </c>
      <c r="CX9">
        <v>1538</v>
      </c>
      <c r="CY9">
        <v>1547</v>
      </c>
      <c r="CZ9">
        <v>1551</v>
      </c>
      <c r="DA9">
        <v>1563</v>
      </c>
      <c r="DB9">
        <v>1572</v>
      </c>
      <c r="DC9">
        <v>1584</v>
      </c>
      <c r="DD9">
        <v>1592</v>
      </c>
      <c r="DE9">
        <v>1596</v>
      </c>
      <c r="DF9">
        <v>1613</v>
      </c>
      <c r="DG9">
        <v>1623</v>
      </c>
      <c r="DH9">
        <v>1629</v>
      </c>
      <c r="DI9">
        <v>1646</v>
      </c>
      <c r="DJ9">
        <v>1665</v>
      </c>
      <c r="DK9">
        <v>1669</v>
      </c>
      <c r="DL9">
        <v>1682</v>
      </c>
      <c r="DM9">
        <v>1692</v>
      </c>
      <c r="DN9">
        <v>1699</v>
      </c>
      <c r="DO9">
        <v>1706</v>
      </c>
      <c r="DP9">
        <v>1728</v>
      </c>
      <c r="DQ9">
        <v>1738</v>
      </c>
      <c r="DR9">
        <v>1752</v>
      </c>
      <c r="DS9">
        <v>1770</v>
      </c>
      <c r="DT9" s="43">
        <v>1782</v>
      </c>
      <c r="DU9">
        <v>1794</v>
      </c>
      <c r="DV9">
        <v>1807</v>
      </c>
      <c r="DW9">
        <v>1814</v>
      </c>
      <c r="DX9">
        <v>1820</v>
      </c>
      <c r="DY9">
        <v>1829</v>
      </c>
      <c r="DZ9">
        <v>1851</v>
      </c>
      <c r="EA9">
        <v>1857</v>
      </c>
      <c r="EB9">
        <v>1869</v>
      </c>
      <c r="EC9">
        <v>1875</v>
      </c>
      <c r="ED9">
        <v>1891</v>
      </c>
      <c r="EE9">
        <v>1901</v>
      </c>
      <c r="EF9">
        <v>1914</v>
      </c>
      <c r="EG9">
        <v>1933</v>
      </c>
      <c r="EH9">
        <v>1946</v>
      </c>
      <c r="EI9">
        <v>1957</v>
      </c>
      <c r="EJ9">
        <v>1965</v>
      </c>
      <c r="EK9">
        <v>1973</v>
      </c>
      <c r="EL9">
        <v>1981</v>
      </c>
      <c r="EM9">
        <v>1989</v>
      </c>
      <c r="EN9">
        <v>2002</v>
      </c>
      <c r="EO9">
        <v>2012</v>
      </c>
    </row>
    <row r="10" spans="1:145" x14ac:dyDescent="0.3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  <c r="O10">
        <v>237</v>
      </c>
      <c r="P10">
        <v>259</v>
      </c>
      <c r="Q10">
        <v>293</v>
      </c>
      <c r="R10">
        <v>316</v>
      </c>
      <c r="S10">
        <v>339</v>
      </c>
      <c r="T10">
        <v>354</v>
      </c>
      <c r="U10">
        <v>376</v>
      </c>
      <c r="V10">
        <v>445</v>
      </c>
      <c r="W10">
        <v>458</v>
      </c>
      <c r="X10">
        <v>477</v>
      </c>
      <c r="Y10">
        <v>498</v>
      </c>
      <c r="Z10">
        <v>518</v>
      </c>
      <c r="AA10">
        <v>530</v>
      </c>
      <c r="AB10">
        <v>535</v>
      </c>
      <c r="AC10">
        <v>560</v>
      </c>
      <c r="AD10">
        <v>597</v>
      </c>
      <c r="AE10">
        <v>632</v>
      </c>
      <c r="AF10">
        <v>677</v>
      </c>
      <c r="AG10">
        <v>692</v>
      </c>
      <c r="AH10">
        <v>713</v>
      </c>
      <c r="AI10">
        <v>737</v>
      </c>
      <c r="AJ10">
        <v>751</v>
      </c>
      <c r="AK10">
        <v>775</v>
      </c>
      <c r="AL10">
        <v>799</v>
      </c>
      <c r="AM10">
        <v>830</v>
      </c>
      <c r="AN10">
        <v>862</v>
      </c>
      <c r="AO10">
        <v>888</v>
      </c>
      <c r="AP10">
        <v>899</v>
      </c>
      <c r="AQ10">
        <v>909</v>
      </c>
      <c r="AR10">
        <v>925</v>
      </c>
      <c r="AS10">
        <v>937</v>
      </c>
      <c r="AT10">
        <v>977</v>
      </c>
      <c r="AU10">
        <v>1010</v>
      </c>
      <c r="AV10">
        <v>1015</v>
      </c>
      <c r="AW10">
        <v>1040</v>
      </c>
      <c r="AX10">
        <v>1054</v>
      </c>
      <c r="AY10">
        <v>1078</v>
      </c>
      <c r="AZ10">
        <v>1101</v>
      </c>
      <c r="BA10">
        <v>1112</v>
      </c>
      <c r="BB10">
        <v>1120</v>
      </c>
      <c r="BC10">
        <v>1136</v>
      </c>
      <c r="BD10">
        <v>1147</v>
      </c>
      <c r="BE10">
        <v>1156</v>
      </c>
      <c r="BF10">
        <v>1174</v>
      </c>
      <c r="BG10">
        <v>1191</v>
      </c>
      <c r="BH10">
        <v>1196</v>
      </c>
      <c r="BI10">
        <v>1242</v>
      </c>
      <c r="BJ10">
        <v>1259</v>
      </c>
      <c r="BK10">
        <v>1269</v>
      </c>
      <c r="BL10">
        <v>1278</v>
      </c>
      <c r="BM10">
        <v>1300</v>
      </c>
      <c r="BN10">
        <v>1323</v>
      </c>
      <c r="BO10">
        <v>1340</v>
      </c>
      <c r="BP10">
        <v>1354</v>
      </c>
      <c r="BQ10">
        <v>1367</v>
      </c>
      <c r="BR10">
        <v>1379</v>
      </c>
      <c r="BS10">
        <v>1394</v>
      </c>
      <c r="BT10">
        <v>1402</v>
      </c>
      <c r="BU10">
        <v>1413</v>
      </c>
      <c r="BV10">
        <v>1421</v>
      </c>
      <c r="BW10">
        <v>1427</v>
      </c>
      <c r="BX10">
        <v>1440</v>
      </c>
      <c r="BY10">
        <v>1448</v>
      </c>
      <c r="BZ10">
        <v>1450</v>
      </c>
      <c r="CA10">
        <v>1454</v>
      </c>
      <c r="CB10">
        <v>1466</v>
      </c>
      <c r="CC10">
        <v>1472</v>
      </c>
      <c r="CD10">
        <v>1478</v>
      </c>
      <c r="CE10">
        <v>1480</v>
      </c>
      <c r="CF10">
        <v>1486</v>
      </c>
      <c r="CG10">
        <v>1489</v>
      </c>
      <c r="CH10">
        <v>1493</v>
      </c>
      <c r="CI10">
        <v>1498</v>
      </c>
      <c r="CJ10">
        <v>1502</v>
      </c>
      <c r="CK10">
        <v>1503</v>
      </c>
      <c r="CL10">
        <v>1505</v>
      </c>
      <c r="CM10">
        <v>1514</v>
      </c>
      <c r="CN10">
        <v>1517</v>
      </c>
      <c r="CO10">
        <v>1522</v>
      </c>
      <c r="CP10">
        <v>1527</v>
      </c>
      <c r="CQ10">
        <v>1533</v>
      </c>
      <c r="CR10">
        <v>1533</v>
      </c>
      <c r="CS10">
        <v>1537</v>
      </c>
      <c r="CT10">
        <v>1542</v>
      </c>
      <c r="CU10">
        <v>1543</v>
      </c>
      <c r="CV10">
        <v>1561</v>
      </c>
      <c r="CW10">
        <v>1565</v>
      </c>
      <c r="CX10">
        <v>1576</v>
      </c>
      <c r="CY10">
        <v>1586</v>
      </c>
      <c r="CZ10">
        <v>1597</v>
      </c>
      <c r="DA10">
        <v>1604</v>
      </c>
      <c r="DB10">
        <v>1610</v>
      </c>
      <c r="DC10">
        <v>1618</v>
      </c>
      <c r="DD10">
        <v>1624</v>
      </c>
      <c r="DE10">
        <v>1627</v>
      </c>
      <c r="DF10">
        <v>1638</v>
      </c>
      <c r="DG10">
        <v>1641</v>
      </c>
      <c r="DH10">
        <v>1649</v>
      </c>
      <c r="DI10">
        <v>1661</v>
      </c>
      <c r="DJ10">
        <v>1686</v>
      </c>
      <c r="DK10">
        <v>1688</v>
      </c>
      <c r="DL10">
        <v>1702</v>
      </c>
      <c r="DM10">
        <v>1715</v>
      </c>
      <c r="DN10">
        <v>1725</v>
      </c>
      <c r="DO10">
        <v>1740</v>
      </c>
      <c r="DP10">
        <v>1749</v>
      </c>
      <c r="DQ10">
        <v>1760</v>
      </c>
      <c r="DR10">
        <v>1768</v>
      </c>
      <c r="DS10">
        <v>1781</v>
      </c>
      <c r="DT10" s="43">
        <v>1793</v>
      </c>
      <c r="DU10">
        <v>1805</v>
      </c>
      <c r="DV10">
        <v>1811</v>
      </c>
      <c r="DW10">
        <v>1830</v>
      </c>
      <c r="DX10">
        <v>1840</v>
      </c>
      <c r="DY10">
        <v>1855</v>
      </c>
      <c r="DZ10">
        <v>1865</v>
      </c>
      <c r="EA10">
        <v>1876</v>
      </c>
      <c r="EB10">
        <v>1889</v>
      </c>
      <c r="EC10">
        <v>1895</v>
      </c>
      <c r="ED10">
        <v>1904</v>
      </c>
      <c r="EE10">
        <v>1914</v>
      </c>
      <c r="EF10">
        <v>1919</v>
      </c>
      <c r="EG10">
        <v>1937</v>
      </c>
      <c r="EH10">
        <v>1941</v>
      </c>
      <c r="EI10">
        <v>1951</v>
      </c>
      <c r="EJ10">
        <v>1960</v>
      </c>
      <c r="EK10">
        <v>1970</v>
      </c>
      <c r="EL10">
        <v>1975</v>
      </c>
      <c r="EM10">
        <v>1981</v>
      </c>
      <c r="EN10">
        <v>1992</v>
      </c>
      <c r="EO10">
        <v>2004</v>
      </c>
    </row>
    <row r="11" spans="1:145" x14ac:dyDescent="0.3">
      <c r="A11" s="8" t="s">
        <v>34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  <c r="O11">
        <v>86</v>
      </c>
      <c r="P11">
        <v>92</v>
      </c>
      <c r="Q11">
        <v>57</v>
      </c>
      <c r="R11">
        <v>25</v>
      </c>
      <c r="S11">
        <v>34</v>
      </c>
      <c r="T11">
        <v>45</v>
      </c>
      <c r="U11">
        <v>54</v>
      </c>
      <c r="V11">
        <v>72</v>
      </c>
      <c r="W11">
        <v>89</v>
      </c>
      <c r="X11">
        <v>97</v>
      </c>
      <c r="Y11">
        <v>110</v>
      </c>
      <c r="Z11">
        <v>134</v>
      </c>
      <c r="AA11">
        <v>134</v>
      </c>
      <c r="AB11">
        <v>150</v>
      </c>
      <c r="AC11">
        <v>132</v>
      </c>
      <c r="AD11">
        <v>40</v>
      </c>
      <c r="AE11">
        <v>46</v>
      </c>
      <c r="AF11">
        <v>60</v>
      </c>
      <c r="AG11">
        <v>66</v>
      </c>
      <c r="AH11">
        <v>79</v>
      </c>
      <c r="AI11">
        <v>71</v>
      </c>
      <c r="AJ11">
        <v>71</v>
      </c>
      <c r="AK11">
        <v>73</v>
      </c>
      <c r="AL11">
        <v>73</v>
      </c>
      <c r="AM11">
        <v>74</v>
      </c>
      <c r="AN11">
        <v>71</v>
      </c>
      <c r="AO11">
        <v>79</v>
      </c>
      <c r="AP11">
        <v>82</v>
      </c>
      <c r="AQ11">
        <v>83</v>
      </c>
      <c r="AR11">
        <v>83</v>
      </c>
      <c r="AS11">
        <v>95</v>
      </c>
      <c r="AT11">
        <v>95</v>
      </c>
      <c r="AU11">
        <v>101</v>
      </c>
      <c r="AV11">
        <v>103</v>
      </c>
      <c r="AW11">
        <v>102</v>
      </c>
      <c r="AX11">
        <v>116</v>
      </c>
      <c r="AY11">
        <v>118</v>
      </c>
      <c r="AZ11">
        <v>120</v>
      </c>
      <c r="BA11">
        <v>122</v>
      </c>
      <c r="BB11">
        <v>123</v>
      </c>
      <c r="BC11">
        <v>126</v>
      </c>
      <c r="BD11">
        <v>128</v>
      </c>
      <c r="BE11">
        <v>129</v>
      </c>
      <c r="BF11">
        <v>131</v>
      </c>
      <c r="BG11">
        <v>136</v>
      </c>
      <c r="BH11">
        <v>137</v>
      </c>
      <c r="BI11">
        <v>149</v>
      </c>
      <c r="BJ11">
        <v>154</v>
      </c>
      <c r="BK11">
        <v>143</v>
      </c>
      <c r="BL11">
        <v>145</v>
      </c>
      <c r="BM11">
        <v>146</v>
      </c>
      <c r="BN11">
        <v>155</v>
      </c>
      <c r="BO11">
        <v>153</v>
      </c>
      <c r="BP11">
        <v>156</v>
      </c>
      <c r="BQ11">
        <v>157</v>
      </c>
      <c r="BR11">
        <v>164</v>
      </c>
      <c r="BS11">
        <v>168</v>
      </c>
      <c r="BT11">
        <v>170</v>
      </c>
      <c r="BU11">
        <v>173</v>
      </c>
      <c r="BV11">
        <v>173</v>
      </c>
      <c r="BW11">
        <v>176</v>
      </c>
      <c r="BX11">
        <v>175</v>
      </c>
      <c r="BY11">
        <v>175</v>
      </c>
      <c r="BZ11">
        <v>158</v>
      </c>
      <c r="CA11">
        <v>159</v>
      </c>
      <c r="CB11">
        <v>162</v>
      </c>
      <c r="CC11">
        <v>163</v>
      </c>
      <c r="CD11">
        <v>164</v>
      </c>
      <c r="CE11">
        <v>165</v>
      </c>
      <c r="CF11">
        <v>166</v>
      </c>
      <c r="CG11">
        <v>166</v>
      </c>
      <c r="CH11">
        <v>166</v>
      </c>
      <c r="CI11">
        <v>166</v>
      </c>
      <c r="CJ11">
        <v>167</v>
      </c>
      <c r="CK11">
        <v>164</v>
      </c>
      <c r="CL11">
        <v>164</v>
      </c>
      <c r="CM11">
        <v>165</v>
      </c>
      <c r="CN11">
        <v>165</v>
      </c>
      <c r="CO11">
        <v>166</v>
      </c>
      <c r="CP11">
        <v>167</v>
      </c>
      <c r="CQ11">
        <v>169</v>
      </c>
      <c r="CR11">
        <v>170</v>
      </c>
      <c r="CS11">
        <v>171</v>
      </c>
      <c r="CT11">
        <v>171</v>
      </c>
      <c r="CU11">
        <v>173</v>
      </c>
      <c r="CV11">
        <v>173</v>
      </c>
      <c r="CW11">
        <v>175</v>
      </c>
      <c r="CX11">
        <v>179</v>
      </c>
      <c r="CY11">
        <v>178</v>
      </c>
      <c r="CZ11">
        <v>178</v>
      </c>
      <c r="DA11">
        <v>184</v>
      </c>
      <c r="DB11">
        <v>179</v>
      </c>
      <c r="DC11">
        <v>180</v>
      </c>
      <c r="DD11">
        <v>179</v>
      </c>
      <c r="DE11">
        <v>179</v>
      </c>
      <c r="DF11">
        <v>179</v>
      </c>
      <c r="DG11">
        <v>179</v>
      </c>
      <c r="DH11">
        <v>184</v>
      </c>
      <c r="DI11">
        <v>204</v>
      </c>
      <c r="DJ11">
        <v>207</v>
      </c>
      <c r="DK11">
        <v>214</v>
      </c>
      <c r="DL11">
        <v>214</v>
      </c>
      <c r="DM11">
        <v>215</v>
      </c>
      <c r="DN11">
        <v>219</v>
      </c>
      <c r="DO11">
        <v>219</v>
      </c>
      <c r="DP11">
        <v>220</v>
      </c>
      <c r="DQ11">
        <v>222</v>
      </c>
      <c r="DR11">
        <v>224</v>
      </c>
      <c r="DS11">
        <v>224</v>
      </c>
      <c r="DT11" s="43">
        <v>224</v>
      </c>
      <c r="DU11">
        <v>228</v>
      </c>
      <c r="DV11">
        <v>227</v>
      </c>
      <c r="DW11">
        <v>228</v>
      </c>
      <c r="DX11">
        <v>227</v>
      </c>
      <c r="DY11">
        <v>227</v>
      </c>
      <c r="DZ11">
        <v>225</v>
      </c>
      <c r="EA11">
        <v>225</v>
      </c>
      <c r="EB11">
        <v>228</v>
      </c>
      <c r="EC11">
        <v>231</v>
      </c>
      <c r="ED11">
        <v>233</v>
      </c>
      <c r="EE11">
        <v>233</v>
      </c>
      <c r="EF11">
        <v>236</v>
      </c>
      <c r="EG11">
        <v>236</v>
      </c>
      <c r="EH11">
        <v>237</v>
      </c>
      <c r="EI11">
        <v>239</v>
      </c>
      <c r="EJ11">
        <v>239</v>
      </c>
      <c r="EK11">
        <v>239</v>
      </c>
      <c r="EL11">
        <v>240</v>
      </c>
      <c r="EM11">
        <v>240</v>
      </c>
      <c r="EN11">
        <v>241</v>
      </c>
      <c r="EO11">
        <v>244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J17"/>
  <sheetViews>
    <sheetView zoomScaleNormal="100" workbookViewId="0">
      <pane xSplit="1" topLeftCell="EE1" activePane="topRight" state="frozen"/>
      <selection pane="topRight" activeCell="EL12" sqref="EL12"/>
    </sheetView>
  </sheetViews>
  <sheetFormatPr defaultRowHeight="15" x14ac:dyDescent="0.25"/>
  <cols>
    <col min="1" max="1" width="22.7109375" style="16" customWidth="1"/>
    <col min="2" max="2" width="8.140625" customWidth="1"/>
    <col min="10" max="12" width="10.5703125" bestFit="1" customWidth="1"/>
  </cols>
  <sheetData>
    <row r="2" spans="1:140" s="2" customFormat="1" ht="14.45" x14ac:dyDescent="0.3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  <c r="J2" s="9">
        <v>43934</v>
      </c>
      <c r="K2" s="9">
        <v>43935</v>
      </c>
      <c r="L2" s="9">
        <v>43936</v>
      </c>
      <c r="M2" s="9">
        <v>43937</v>
      </c>
      <c r="N2" s="9">
        <v>43938</v>
      </c>
      <c r="O2" s="9">
        <v>43939</v>
      </c>
      <c r="P2" s="9">
        <v>43940</v>
      </c>
      <c r="Q2" s="9">
        <v>43941</v>
      </c>
      <c r="R2" s="9">
        <v>43942</v>
      </c>
      <c r="S2" s="9">
        <v>43943</v>
      </c>
      <c r="T2" s="9">
        <v>43944</v>
      </c>
      <c r="U2" s="9">
        <v>43945</v>
      </c>
      <c r="V2" s="9">
        <v>43946</v>
      </c>
      <c r="W2" s="9">
        <v>43947</v>
      </c>
      <c r="X2" s="9">
        <v>43948</v>
      </c>
      <c r="Y2" s="9">
        <v>43949</v>
      </c>
      <c r="Z2" s="9">
        <v>43950</v>
      </c>
      <c r="AA2" s="9">
        <v>43951</v>
      </c>
      <c r="AB2" s="9">
        <v>43952</v>
      </c>
      <c r="AC2" s="9">
        <v>43953</v>
      </c>
      <c r="AD2" s="9">
        <v>43954</v>
      </c>
      <c r="AE2" s="9">
        <v>43955</v>
      </c>
      <c r="AF2" s="9">
        <v>43956</v>
      </c>
      <c r="AG2" s="9">
        <v>43957</v>
      </c>
      <c r="AH2" s="9">
        <v>43958</v>
      </c>
      <c r="AI2" s="9">
        <v>43959</v>
      </c>
      <c r="AJ2" s="9">
        <v>43960</v>
      </c>
      <c r="AK2" s="9">
        <v>43961</v>
      </c>
      <c r="AL2" s="9">
        <v>43962</v>
      </c>
      <c r="AM2" s="9">
        <v>43963</v>
      </c>
      <c r="AN2" s="9">
        <v>43964</v>
      </c>
      <c r="AO2" s="9">
        <v>43965</v>
      </c>
      <c r="AP2" s="9">
        <v>43966</v>
      </c>
      <c r="AQ2" s="9">
        <v>43967</v>
      </c>
      <c r="AR2" s="9">
        <v>43968</v>
      </c>
      <c r="AS2" s="9">
        <v>43969</v>
      </c>
      <c r="AT2" s="9">
        <v>43970</v>
      </c>
      <c r="AU2" s="9">
        <v>43971</v>
      </c>
      <c r="AV2" s="9">
        <v>43972</v>
      </c>
      <c r="AW2" s="9">
        <v>43973</v>
      </c>
      <c r="AX2" s="9">
        <v>43974</v>
      </c>
      <c r="AY2" s="9">
        <v>43975</v>
      </c>
      <c r="AZ2" s="9">
        <v>43976</v>
      </c>
      <c r="BA2" s="9">
        <v>43977</v>
      </c>
      <c r="BB2" s="9">
        <v>43978</v>
      </c>
      <c r="BC2" s="9">
        <v>43979</v>
      </c>
      <c r="BD2" s="9">
        <v>43980</v>
      </c>
      <c r="BE2" s="9">
        <v>43981</v>
      </c>
      <c r="BF2" s="9">
        <v>43982</v>
      </c>
      <c r="BG2" s="9">
        <v>43983</v>
      </c>
      <c r="BH2" s="9">
        <v>43984</v>
      </c>
      <c r="BI2" s="9">
        <v>43985</v>
      </c>
      <c r="BJ2" s="9">
        <v>43986</v>
      </c>
      <c r="BK2" s="9">
        <v>43987</v>
      </c>
      <c r="BL2" s="9">
        <v>43988</v>
      </c>
      <c r="BM2" s="9">
        <v>43989</v>
      </c>
      <c r="BN2" s="9">
        <v>43990</v>
      </c>
      <c r="BO2" s="9">
        <v>43991</v>
      </c>
      <c r="BP2" s="9">
        <v>43992</v>
      </c>
      <c r="BQ2" s="9">
        <v>43993</v>
      </c>
      <c r="BR2" s="9">
        <v>43994</v>
      </c>
      <c r="BS2" s="9">
        <v>43995</v>
      </c>
      <c r="BT2" s="9">
        <v>43996</v>
      </c>
      <c r="BU2" s="9">
        <v>43997</v>
      </c>
      <c r="BV2" s="9">
        <v>43998</v>
      </c>
      <c r="BW2" s="9">
        <v>43999</v>
      </c>
      <c r="BX2" s="9">
        <v>44000</v>
      </c>
      <c r="BY2" s="9">
        <v>44001</v>
      </c>
      <c r="BZ2" s="9">
        <v>44002</v>
      </c>
      <c r="CA2" s="9">
        <v>44003</v>
      </c>
      <c r="CB2" s="9">
        <v>44004</v>
      </c>
      <c r="CC2" s="9">
        <v>44005</v>
      </c>
      <c r="CD2" s="9">
        <v>44006</v>
      </c>
      <c r="CE2" s="9">
        <v>44007</v>
      </c>
      <c r="CF2" s="9">
        <v>44008</v>
      </c>
      <c r="CG2" s="9">
        <v>44009</v>
      </c>
      <c r="CH2" s="9">
        <v>44010</v>
      </c>
      <c r="CI2" s="9">
        <v>44011</v>
      </c>
      <c r="CJ2" s="9">
        <v>44012</v>
      </c>
      <c r="CK2" s="9">
        <v>44013</v>
      </c>
      <c r="CL2" s="9">
        <v>44014</v>
      </c>
      <c r="CM2" s="9">
        <v>44015</v>
      </c>
      <c r="CN2" s="9">
        <v>44016</v>
      </c>
      <c r="CO2" s="9">
        <v>44017</v>
      </c>
      <c r="CP2" s="9">
        <v>44018</v>
      </c>
      <c r="CQ2" s="9">
        <v>44019</v>
      </c>
      <c r="CR2" s="9">
        <v>44020</v>
      </c>
      <c r="CS2" s="9">
        <v>44021</v>
      </c>
      <c r="CT2" s="9">
        <v>44022</v>
      </c>
      <c r="CU2" s="9">
        <v>44023</v>
      </c>
      <c r="CV2" s="9">
        <v>44024</v>
      </c>
      <c r="CW2" s="9">
        <v>44025</v>
      </c>
      <c r="CX2" s="9">
        <v>44026</v>
      </c>
      <c r="CY2" s="9">
        <v>44027</v>
      </c>
      <c r="CZ2" s="9">
        <v>44028</v>
      </c>
      <c r="DA2" s="9">
        <v>44029</v>
      </c>
      <c r="DB2" s="9">
        <v>44030</v>
      </c>
      <c r="DC2" s="9">
        <v>44031</v>
      </c>
      <c r="DD2" s="9">
        <v>44032</v>
      </c>
      <c r="DE2" s="9">
        <v>44033</v>
      </c>
      <c r="DF2" s="9">
        <v>44034</v>
      </c>
      <c r="DG2" s="9">
        <v>44035</v>
      </c>
      <c r="DH2" s="9">
        <v>44036</v>
      </c>
      <c r="DI2" s="9">
        <v>44037</v>
      </c>
      <c r="DJ2" s="9">
        <v>44038</v>
      </c>
      <c r="DK2" s="9">
        <v>44039</v>
      </c>
      <c r="DL2" s="9">
        <v>44040</v>
      </c>
      <c r="DM2" s="9">
        <v>44041</v>
      </c>
      <c r="DN2" s="9">
        <v>44042</v>
      </c>
      <c r="DO2" s="9">
        <v>44043</v>
      </c>
      <c r="DP2" s="9">
        <v>44044</v>
      </c>
      <c r="DQ2" s="9">
        <v>44045</v>
      </c>
      <c r="DR2" s="9">
        <v>44046</v>
      </c>
      <c r="DS2" s="9">
        <v>44047</v>
      </c>
      <c r="DT2" s="9">
        <v>44048</v>
      </c>
      <c r="DU2" s="9">
        <v>44049</v>
      </c>
      <c r="DV2" s="9">
        <v>44050</v>
      </c>
      <c r="DW2" s="9">
        <v>44051</v>
      </c>
      <c r="DX2" s="9">
        <v>44052</v>
      </c>
      <c r="DY2" s="9">
        <v>44053</v>
      </c>
      <c r="DZ2" s="9">
        <v>44054</v>
      </c>
      <c r="EA2" s="9">
        <v>44055</v>
      </c>
      <c r="EB2" s="9">
        <v>44056</v>
      </c>
      <c r="EC2" s="9">
        <v>44057</v>
      </c>
      <c r="ED2" s="9">
        <v>44058</v>
      </c>
      <c r="EE2" s="9">
        <v>44059</v>
      </c>
      <c r="EF2" s="9">
        <v>44060</v>
      </c>
      <c r="EG2" s="9">
        <v>44061</v>
      </c>
      <c r="EH2" s="9">
        <v>44062</v>
      </c>
      <c r="EI2" s="9">
        <v>44063</v>
      </c>
      <c r="EJ2" s="9">
        <v>44064</v>
      </c>
    </row>
    <row r="3" spans="1:140" s="2" customFormat="1" x14ac:dyDescent="0.25">
      <c r="A3" s="37" t="s">
        <v>36</v>
      </c>
      <c r="B3" s="12"/>
      <c r="C3" s="9"/>
      <c r="D3" s="9"/>
      <c r="CP3" s="4"/>
    </row>
    <row r="4" spans="1:140" x14ac:dyDescent="0.25">
      <c r="A4" s="14" t="s">
        <v>49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  <c r="J4">
        <v>2058</v>
      </c>
      <c r="K4">
        <v>2197</v>
      </c>
      <c r="L4">
        <v>2350</v>
      </c>
      <c r="M4">
        <v>2476</v>
      </c>
      <c r="N4">
        <v>2666</v>
      </c>
      <c r="O4">
        <v>2793</v>
      </c>
      <c r="P4">
        <v>2927</v>
      </c>
      <c r="Q4">
        <v>3098</v>
      </c>
      <c r="R4">
        <v>3206</v>
      </c>
      <c r="S4">
        <v>3361</v>
      </c>
      <c r="T4">
        <v>3528</v>
      </c>
      <c r="U4">
        <v>3699</v>
      </c>
      <c r="V4">
        <v>3841</v>
      </c>
      <c r="W4">
        <v>3892</v>
      </c>
      <c r="X4">
        <v>3994</v>
      </c>
      <c r="Y4">
        <v>4106</v>
      </c>
      <c r="Z4">
        <v>4323</v>
      </c>
      <c r="AA4">
        <v>4658</v>
      </c>
      <c r="AB4">
        <v>4797</v>
      </c>
      <c r="AC4">
        <v>5016</v>
      </c>
      <c r="AD4">
        <v>5170</v>
      </c>
      <c r="AE4">
        <v>5322</v>
      </c>
      <c r="AF4">
        <v>5461</v>
      </c>
      <c r="AG4">
        <v>5654</v>
      </c>
      <c r="AH4">
        <v>5899</v>
      </c>
      <c r="AI4">
        <v>6102</v>
      </c>
      <c r="AJ4">
        <v>6272</v>
      </c>
      <c r="AK4">
        <v>6389</v>
      </c>
      <c r="AL4">
        <v>6485</v>
      </c>
      <c r="AM4">
        <v>6584</v>
      </c>
      <c r="AN4">
        <v>6736</v>
      </c>
      <c r="AO4">
        <v>6871</v>
      </c>
      <c r="AP4">
        <v>7042</v>
      </c>
      <c r="AQ4">
        <v>7123</v>
      </c>
      <c r="AR4">
        <v>7270</v>
      </c>
      <c r="AS4">
        <v>7434</v>
      </c>
      <c r="AT4">
        <v>7551</v>
      </c>
      <c r="AU4">
        <v>7788</v>
      </c>
      <c r="AV4">
        <v>7893</v>
      </c>
      <c r="AW4">
        <v>7966</v>
      </c>
      <c r="AX4">
        <v>8110</v>
      </c>
      <c r="AY4">
        <v>8225</v>
      </c>
      <c r="AZ4">
        <v>8334</v>
      </c>
      <c r="BA4">
        <v>8406</v>
      </c>
      <c r="BB4">
        <v>8492</v>
      </c>
      <c r="BC4">
        <v>8538</v>
      </c>
      <c r="BD4">
        <v>8717</v>
      </c>
      <c r="BE4">
        <v>8801</v>
      </c>
      <c r="BF4">
        <v>8857</v>
      </c>
      <c r="BG4">
        <v>8886</v>
      </c>
      <c r="BH4">
        <v>9016</v>
      </c>
      <c r="BI4">
        <v>9120</v>
      </c>
      <c r="BJ4">
        <v>9199</v>
      </c>
      <c r="BK4">
        <v>9269</v>
      </c>
      <c r="BL4">
        <v>9332</v>
      </c>
      <c r="BM4">
        <v>9389</v>
      </c>
      <c r="BN4">
        <v>9474</v>
      </c>
      <c r="BO4">
        <v>9537</v>
      </c>
      <c r="BP4">
        <v>9589</v>
      </c>
      <c r="BQ4">
        <v>9654</v>
      </c>
      <c r="BR4">
        <v>9709</v>
      </c>
      <c r="BS4">
        <v>9767</v>
      </c>
      <c r="BT4">
        <v>9799</v>
      </c>
      <c r="BU4">
        <v>9818</v>
      </c>
      <c r="BV4">
        <v>9847</v>
      </c>
      <c r="BW4">
        <v>9903</v>
      </c>
      <c r="BX4">
        <v>9952</v>
      </c>
      <c r="BY4">
        <v>9984</v>
      </c>
      <c r="BZ4">
        <v>10020</v>
      </c>
      <c r="CA4">
        <v>10058</v>
      </c>
      <c r="CB4">
        <v>10094</v>
      </c>
      <c r="CC4">
        <v>10128</v>
      </c>
      <c r="CD4">
        <v>10159</v>
      </c>
      <c r="CE4">
        <v>10185</v>
      </c>
      <c r="CF4">
        <v>10216</v>
      </c>
      <c r="CG4">
        <v>10248</v>
      </c>
      <c r="CH4">
        <v>10292</v>
      </c>
      <c r="CI4">
        <v>10327</v>
      </c>
      <c r="CJ4">
        <v>10365</v>
      </c>
      <c r="CK4">
        <v>10390</v>
      </c>
      <c r="CL4">
        <v>10435</v>
      </c>
      <c r="CM4">
        <v>10447</v>
      </c>
      <c r="CN4">
        <v>10482</v>
      </c>
      <c r="CO4">
        <v>10515</v>
      </c>
      <c r="CP4">
        <v>10569</v>
      </c>
      <c r="CQ4">
        <v>10642</v>
      </c>
      <c r="CR4">
        <v>10679</v>
      </c>
      <c r="CS4">
        <v>10743</v>
      </c>
      <c r="CT4">
        <v>10801</v>
      </c>
      <c r="CU4">
        <v>10847</v>
      </c>
      <c r="CV4">
        <v>10906</v>
      </c>
      <c r="CW4">
        <v>10946</v>
      </c>
      <c r="CX4">
        <v>11206</v>
      </c>
      <c r="CY4">
        <v>11706</v>
      </c>
      <c r="CZ4">
        <v>11115</v>
      </c>
      <c r="DA4">
        <v>11194</v>
      </c>
      <c r="DB4">
        <v>11261</v>
      </c>
      <c r="DC4">
        <v>11339</v>
      </c>
      <c r="DD4">
        <v>11427</v>
      </c>
      <c r="DE4">
        <v>11529</v>
      </c>
      <c r="DF4">
        <v>11571</v>
      </c>
      <c r="DG4">
        <v>11649</v>
      </c>
      <c r="DH4">
        <v>11717</v>
      </c>
      <c r="DI4" s="34">
        <v>11780</v>
      </c>
      <c r="DJ4">
        <v>11858</v>
      </c>
      <c r="DK4">
        <v>11945</v>
      </c>
      <c r="DL4">
        <v>11999</v>
      </c>
      <c r="DM4">
        <v>12057</v>
      </c>
      <c r="DN4">
        <v>12126</v>
      </c>
      <c r="DO4">
        <v>12205</v>
      </c>
      <c r="DP4">
        <v>12274</v>
      </c>
      <c r="DQ4">
        <v>12313</v>
      </c>
      <c r="DR4">
        <v>12398</v>
      </c>
      <c r="DS4">
        <v>12443</v>
      </c>
      <c r="DT4">
        <v>12518</v>
      </c>
      <c r="DU4">
        <v>12589</v>
      </c>
      <c r="DV4">
        <v>12653</v>
      </c>
      <c r="DW4">
        <v>12753</v>
      </c>
      <c r="DX4">
        <v>12807</v>
      </c>
      <c r="DY4">
        <v>12896</v>
      </c>
      <c r="DZ4">
        <v>12959</v>
      </c>
      <c r="EA4">
        <v>13024</v>
      </c>
      <c r="EB4">
        <v>13118</v>
      </c>
      <c r="EC4" s="34">
        <v>13159</v>
      </c>
      <c r="ED4">
        <v>13220</v>
      </c>
      <c r="EE4" s="34">
        <v>13273</v>
      </c>
      <c r="EF4" s="34">
        <v>13325</v>
      </c>
      <c r="EG4" s="34">
        <v>13354</v>
      </c>
      <c r="EH4" s="52">
        <v>13409</v>
      </c>
      <c r="EI4" s="34">
        <v>13469</v>
      </c>
      <c r="EJ4" s="34">
        <v>13534</v>
      </c>
    </row>
    <row r="5" spans="1:140" x14ac:dyDescent="0.25">
      <c r="A5" s="14" t="s">
        <v>34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  <c r="J5">
        <v>400</v>
      </c>
      <c r="K5">
        <v>410</v>
      </c>
      <c r="L5">
        <v>404</v>
      </c>
      <c r="M5">
        <v>383</v>
      </c>
      <c r="N5">
        <v>413</v>
      </c>
      <c r="O5">
        <v>358</v>
      </c>
      <c r="P5">
        <v>406</v>
      </c>
      <c r="Q5">
        <v>470</v>
      </c>
      <c r="R5">
        <v>443</v>
      </c>
      <c r="S5">
        <v>479</v>
      </c>
      <c r="T5">
        <v>490</v>
      </c>
      <c r="U5">
        <v>494</v>
      </c>
      <c r="V5">
        <v>527</v>
      </c>
      <c r="W5">
        <v>517</v>
      </c>
      <c r="X5">
        <v>503</v>
      </c>
      <c r="Y5">
        <v>487</v>
      </c>
      <c r="Z5">
        <v>534</v>
      </c>
      <c r="AA5">
        <v>666</v>
      </c>
      <c r="AB5">
        <v>726</v>
      </c>
      <c r="AC5">
        <v>769</v>
      </c>
      <c r="AD5">
        <v>789</v>
      </c>
      <c r="AE5">
        <v>817</v>
      </c>
      <c r="AF5">
        <v>810</v>
      </c>
      <c r="AG5">
        <v>734</v>
      </c>
      <c r="AH5">
        <v>799</v>
      </c>
      <c r="AI5">
        <v>857</v>
      </c>
      <c r="AJ5">
        <v>891</v>
      </c>
      <c r="AK5">
        <v>899</v>
      </c>
      <c r="AL5">
        <v>905</v>
      </c>
      <c r="AM5">
        <v>882</v>
      </c>
      <c r="AN5">
        <v>795</v>
      </c>
      <c r="AO5">
        <v>807</v>
      </c>
      <c r="AP5">
        <v>838</v>
      </c>
      <c r="AQ5">
        <v>825</v>
      </c>
      <c r="AR5">
        <v>902</v>
      </c>
      <c r="AS5">
        <v>964</v>
      </c>
      <c r="AT5">
        <v>950</v>
      </c>
      <c r="AU5">
        <v>1069</v>
      </c>
      <c r="AV5">
        <v>926</v>
      </c>
      <c r="AW5">
        <v>904</v>
      </c>
      <c r="AX5">
        <v>946</v>
      </c>
      <c r="AY5">
        <v>983</v>
      </c>
      <c r="AZ5">
        <v>1010</v>
      </c>
      <c r="BA5">
        <v>1028</v>
      </c>
      <c r="BB5">
        <v>1006</v>
      </c>
      <c r="BC5">
        <v>870</v>
      </c>
      <c r="BD5">
        <v>939</v>
      </c>
      <c r="BE5">
        <v>914</v>
      </c>
      <c r="BF5">
        <v>926</v>
      </c>
      <c r="BG5">
        <v>916</v>
      </c>
      <c r="BH5">
        <v>995</v>
      </c>
      <c r="BI5">
        <v>1024</v>
      </c>
      <c r="BJ5">
        <v>1061</v>
      </c>
      <c r="BK5">
        <v>1035</v>
      </c>
      <c r="BL5">
        <v>1066</v>
      </c>
      <c r="BM5">
        <v>1095</v>
      </c>
      <c r="BN5">
        <v>1150</v>
      </c>
      <c r="BO5">
        <v>1181</v>
      </c>
      <c r="BP5">
        <v>248</v>
      </c>
      <c r="BQ5">
        <v>286</v>
      </c>
      <c r="BR5">
        <v>169</v>
      </c>
      <c r="BS5">
        <v>161</v>
      </c>
      <c r="BT5">
        <v>180</v>
      </c>
      <c r="BU5">
        <v>157</v>
      </c>
      <c r="BV5">
        <v>149</v>
      </c>
      <c r="BW5">
        <v>142</v>
      </c>
      <c r="BX5">
        <v>150</v>
      </c>
      <c r="BY5">
        <v>141</v>
      </c>
      <c r="BZ5">
        <v>128</v>
      </c>
      <c r="CA5">
        <v>125</v>
      </c>
      <c r="CB5">
        <v>139</v>
      </c>
      <c r="CC5">
        <v>141</v>
      </c>
      <c r="CD5">
        <v>123</v>
      </c>
      <c r="CE5">
        <v>117</v>
      </c>
      <c r="CF5">
        <v>111</v>
      </c>
      <c r="CG5">
        <v>123</v>
      </c>
      <c r="CH5">
        <v>151</v>
      </c>
      <c r="CI5">
        <v>137</v>
      </c>
      <c r="CJ5">
        <v>130</v>
      </c>
      <c r="CK5">
        <v>141</v>
      </c>
      <c r="CL5">
        <v>121</v>
      </c>
      <c r="CM5">
        <v>115</v>
      </c>
      <c r="CN5">
        <v>111</v>
      </c>
      <c r="CO5">
        <v>120</v>
      </c>
      <c r="CP5">
        <v>139</v>
      </c>
      <c r="CQ5">
        <v>181</v>
      </c>
      <c r="CR5">
        <v>183</v>
      </c>
      <c r="CS5">
        <v>142</v>
      </c>
      <c r="CT5">
        <v>149</v>
      </c>
      <c r="CU5">
        <v>178</v>
      </c>
      <c r="CV5">
        <v>152</v>
      </c>
      <c r="CW5">
        <v>183</v>
      </c>
      <c r="CX5">
        <v>186</v>
      </c>
      <c r="CY5">
        <v>207</v>
      </c>
      <c r="CZ5">
        <v>144</v>
      </c>
      <c r="DA5">
        <v>168</v>
      </c>
      <c r="DB5">
        <v>200</v>
      </c>
      <c r="DC5">
        <v>214</v>
      </c>
      <c r="DD5">
        <v>281</v>
      </c>
      <c r="DE5">
        <v>250</v>
      </c>
      <c r="DF5">
        <v>210</v>
      </c>
      <c r="DG5">
        <v>176</v>
      </c>
      <c r="DH5">
        <v>195</v>
      </c>
      <c r="DI5">
        <v>204</v>
      </c>
      <c r="DJ5">
        <v>224</v>
      </c>
      <c r="DK5">
        <v>251</v>
      </c>
      <c r="DL5">
        <v>204</v>
      </c>
      <c r="DM5">
        <v>173</v>
      </c>
      <c r="DN5">
        <v>196</v>
      </c>
      <c r="DO5">
        <v>214</v>
      </c>
      <c r="DP5">
        <v>255</v>
      </c>
      <c r="DQ5">
        <v>178</v>
      </c>
      <c r="DR5">
        <v>191</v>
      </c>
      <c r="DS5">
        <v>198</v>
      </c>
      <c r="DT5">
        <v>195</v>
      </c>
      <c r="DU5">
        <v>212</v>
      </c>
      <c r="DV5">
        <v>241</v>
      </c>
      <c r="DW5">
        <v>298</v>
      </c>
      <c r="DX5">
        <v>224</v>
      </c>
      <c r="DY5">
        <v>234</v>
      </c>
      <c r="DZ5">
        <v>233</v>
      </c>
      <c r="EA5">
        <v>222</v>
      </c>
      <c r="EB5">
        <v>239</v>
      </c>
      <c r="EC5">
        <v>220</v>
      </c>
      <c r="ED5">
        <v>206</v>
      </c>
      <c r="EE5">
        <v>192</v>
      </c>
      <c r="EF5">
        <v>201</v>
      </c>
      <c r="EG5">
        <v>193</v>
      </c>
      <c r="EH5">
        <v>182</v>
      </c>
      <c r="EI5">
        <v>224</v>
      </c>
      <c r="EJ5">
        <v>268</v>
      </c>
    </row>
    <row r="6" spans="1:140" x14ac:dyDescent="0.25">
      <c r="A6" s="14" t="s">
        <v>37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  <c r="J6">
        <v>388</v>
      </c>
      <c r="K6">
        <v>411</v>
      </c>
      <c r="L6">
        <v>439</v>
      </c>
      <c r="M6">
        <v>461</v>
      </c>
      <c r="N6">
        <v>473</v>
      </c>
      <c r="O6">
        <v>548</v>
      </c>
      <c r="P6">
        <v>553</v>
      </c>
      <c r="Q6">
        <v>565</v>
      </c>
      <c r="R6">
        <v>587</v>
      </c>
      <c r="S6">
        <v>603</v>
      </c>
      <c r="T6">
        <v>635</v>
      </c>
      <c r="U6">
        <v>653</v>
      </c>
      <c r="V6">
        <v>665</v>
      </c>
      <c r="W6">
        <v>670</v>
      </c>
      <c r="X6">
        <v>690</v>
      </c>
      <c r="Y6">
        <v>703</v>
      </c>
      <c r="Z6">
        <v>743</v>
      </c>
      <c r="AA6">
        <v>765</v>
      </c>
      <c r="AB6">
        <v>773</v>
      </c>
      <c r="AC6">
        <v>789</v>
      </c>
      <c r="AD6">
        <v>810</v>
      </c>
      <c r="AE6">
        <v>826</v>
      </c>
      <c r="AF6">
        <v>847</v>
      </c>
      <c r="AG6">
        <v>900</v>
      </c>
      <c r="AH6">
        <v>927</v>
      </c>
      <c r="AI6">
        <v>944</v>
      </c>
      <c r="AJ6">
        <v>970</v>
      </c>
      <c r="AK6">
        <v>977</v>
      </c>
      <c r="AL6">
        <v>988</v>
      </c>
      <c r="AM6">
        <v>1013</v>
      </c>
      <c r="AN6">
        <v>1076</v>
      </c>
      <c r="AO6">
        <v>1097</v>
      </c>
      <c r="AP6">
        <v>1105</v>
      </c>
      <c r="AQ6">
        <v>1122</v>
      </c>
      <c r="AR6">
        <v>1132</v>
      </c>
      <c r="AS6">
        <v>1145</v>
      </c>
      <c r="AT6">
        <v>1158</v>
      </c>
      <c r="AU6">
        <v>1178</v>
      </c>
      <c r="AV6">
        <v>1232</v>
      </c>
      <c r="AW6">
        <v>1237</v>
      </c>
      <c r="AX6">
        <v>1255</v>
      </c>
      <c r="AY6">
        <v>1271</v>
      </c>
      <c r="AZ6">
        <v>1282</v>
      </c>
      <c r="BA6">
        <v>1293</v>
      </c>
      <c r="BB6">
        <v>1300</v>
      </c>
      <c r="BC6">
        <v>1331</v>
      </c>
      <c r="BD6">
        <v>1342</v>
      </c>
      <c r="BE6">
        <v>1346</v>
      </c>
      <c r="BF6">
        <v>1354</v>
      </c>
      <c r="BG6">
        <v>1358</v>
      </c>
      <c r="BH6">
        <v>1364</v>
      </c>
      <c r="BI6">
        <v>1368</v>
      </c>
      <c r="BJ6">
        <v>1366</v>
      </c>
      <c r="BK6">
        <v>1392</v>
      </c>
      <c r="BL6">
        <v>1392</v>
      </c>
      <c r="BM6">
        <v>1394</v>
      </c>
      <c r="BN6">
        <v>1401</v>
      </c>
      <c r="BO6">
        <v>1403</v>
      </c>
      <c r="BP6">
        <v>1767</v>
      </c>
      <c r="BQ6">
        <v>1770</v>
      </c>
      <c r="BR6">
        <v>1909</v>
      </c>
      <c r="BS6">
        <v>1939</v>
      </c>
      <c r="BT6">
        <v>1969</v>
      </c>
      <c r="BU6">
        <v>1979</v>
      </c>
      <c r="BV6">
        <v>1989</v>
      </c>
      <c r="BW6">
        <v>2003</v>
      </c>
      <c r="BX6">
        <v>2014</v>
      </c>
      <c r="BY6">
        <v>2031</v>
      </c>
      <c r="BZ6">
        <v>2044</v>
      </c>
      <c r="CA6">
        <v>2060</v>
      </c>
      <c r="CB6">
        <v>2063</v>
      </c>
      <c r="CC6">
        <v>2073</v>
      </c>
      <c r="CD6">
        <v>2087</v>
      </c>
      <c r="CE6">
        <v>2094</v>
      </c>
      <c r="CF6">
        <v>2099</v>
      </c>
      <c r="CG6">
        <v>2103</v>
      </c>
      <c r="CH6">
        <v>2103</v>
      </c>
      <c r="CI6">
        <v>2111</v>
      </c>
      <c r="CJ6">
        <v>2119</v>
      </c>
      <c r="CK6">
        <v>2120</v>
      </c>
      <c r="CL6">
        <v>2139</v>
      </c>
      <c r="CM6">
        <v>2144</v>
      </c>
      <c r="CN6">
        <v>2156</v>
      </c>
      <c r="CO6">
        <v>2158</v>
      </c>
      <c r="CP6">
        <v>2164</v>
      </c>
      <c r="CQ6">
        <v>2168</v>
      </c>
      <c r="CR6">
        <v>2175</v>
      </c>
      <c r="CS6">
        <v>2209</v>
      </c>
      <c r="CT6">
        <v>2217</v>
      </c>
      <c r="CU6">
        <v>2218</v>
      </c>
      <c r="CV6">
        <v>2230</v>
      </c>
      <c r="CW6">
        <v>2234</v>
      </c>
      <c r="CX6">
        <v>2253</v>
      </c>
      <c r="CY6">
        <v>2263</v>
      </c>
      <c r="CZ6">
        <v>2290</v>
      </c>
      <c r="DA6">
        <v>2873</v>
      </c>
      <c r="DB6">
        <v>2308</v>
      </c>
      <c r="DC6">
        <v>2320</v>
      </c>
      <c r="DD6">
        <v>2325</v>
      </c>
      <c r="DE6">
        <v>2343</v>
      </c>
      <c r="DF6">
        <v>2348</v>
      </c>
      <c r="DG6">
        <v>2367</v>
      </c>
      <c r="DH6">
        <v>2378</v>
      </c>
      <c r="DI6" s="34">
        <v>2389</v>
      </c>
      <c r="DJ6">
        <v>2399</v>
      </c>
      <c r="DK6">
        <v>2408</v>
      </c>
      <c r="DL6">
        <v>2417</v>
      </c>
      <c r="DM6">
        <v>2428</v>
      </c>
      <c r="DN6">
        <v>2432</v>
      </c>
      <c r="DO6">
        <v>2441</v>
      </c>
      <c r="DP6">
        <v>2445</v>
      </c>
      <c r="DQ6">
        <v>2458</v>
      </c>
      <c r="DR6">
        <v>2472</v>
      </c>
      <c r="DS6">
        <v>2479</v>
      </c>
      <c r="DT6">
        <v>2488</v>
      </c>
      <c r="DU6">
        <v>2500</v>
      </c>
      <c r="DV6">
        <v>2505</v>
      </c>
      <c r="DW6">
        <v>2512</v>
      </c>
      <c r="DX6">
        <v>2533</v>
      </c>
      <c r="DY6">
        <v>2546</v>
      </c>
      <c r="DZ6">
        <v>2554</v>
      </c>
      <c r="EA6">
        <v>2565</v>
      </c>
      <c r="EB6">
        <v>2579</v>
      </c>
      <c r="EC6" s="34">
        <v>2592</v>
      </c>
      <c r="ED6">
        <v>2602</v>
      </c>
      <c r="EE6" s="34">
        <v>2612</v>
      </c>
      <c r="EF6" s="34">
        <v>2616</v>
      </c>
      <c r="EG6" s="34">
        <v>2620</v>
      </c>
      <c r="EH6" s="34">
        <v>2633</v>
      </c>
      <c r="EI6" s="34">
        <v>2636</v>
      </c>
      <c r="EJ6" s="34">
        <v>2640</v>
      </c>
    </row>
    <row r="7" spans="1:140" x14ac:dyDescent="0.25">
      <c r="A7" s="14" t="s">
        <v>38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  <c r="J7">
        <v>932</v>
      </c>
      <c r="K7">
        <v>1009</v>
      </c>
      <c r="L7">
        <v>1089</v>
      </c>
      <c r="M7">
        <v>1171</v>
      </c>
      <c r="N7">
        <v>1271</v>
      </c>
      <c r="O7">
        <v>1403</v>
      </c>
      <c r="P7">
        <v>1458</v>
      </c>
      <c r="Q7">
        <v>1517</v>
      </c>
      <c r="R7">
        <v>1595</v>
      </c>
      <c r="S7">
        <v>1670</v>
      </c>
      <c r="T7">
        <v>1762</v>
      </c>
      <c r="U7">
        <v>1846</v>
      </c>
      <c r="V7">
        <v>1891</v>
      </c>
      <c r="W7">
        <v>1919</v>
      </c>
      <c r="X7">
        <v>1978</v>
      </c>
      <c r="Y7">
        <v>2037</v>
      </c>
      <c r="Z7">
        <v>2138</v>
      </c>
      <c r="AA7">
        <v>2247</v>
      </c>
      <c r="AB7">
        <v>2287</v>
      </c>
      <c r="AC7">
        <v>2341</v>
      </c>
      <c r="AD7">
        <v>2426</v>
      </c>
      <c r="AE7">
        <v>2471</v>
      </c>
      <c r="AF7">
        <v>2550</v>
      </c>
      <c r="AG7">
        <v>2710</v>
      </c>
      <c r="AH7">
        <v>2793</v>
      </c>
      <c r="AI7">
        <v>2865</v>
      </c>
      <c r="AJ7">
        <v>2919</v>
      </c>
      <c r="AK7">
        <v>2977</v>
      </c>
      <c r="AL7">
        <v>3022</v>
      </c>
      <c r="AM7">
        <v>3071</v>
      </c>
      <c r="AN7">
        <v>3179</v>
      </c>
      <c r="AO7">
        <v>3258</v>
      </c>
      <c r="AP7">
        <v>3325</v>
      </c>
      <c r="AQ7">
        <v>3366</v>
      </c>
      <c r="AR7">
        <v>3412</v>
      </c>
      <c r="AS7">
        <v>3470</v>
      </c>
      <c r="AT7">
        <v>3521</v>
      </c>
      <c r="AU7">
        <v>3570</v>
      </c>
      <c r="AV7">
        <v>3683</v>
      </c>
      <c r="AW7">
        <v>3729</v>
      </c>
      <c r="AX7">
        <v>3757</v>
      </c>
      <c r="AY7">
        <v>3792</v>
      </c>
      <c r="AZ7">
        <v>3822</v>
      </c>
      <c r="BA7">
        <v>3839</v>
      </c>
      <c r="BB7">
        <v>3896</v>
      </c>
      <c r="BC7">
        <v>3991</v>
      </c>
      <c r="BD7">
        <v>4055</v>
      </c>
      <c r="BE7">
        <v>4097</v>
      </c>
      <c r="BF7">
        <v>4119</v>
      </c>
      <c r="BG7">
        <v>4142</v>
      </c>
      <c r="BH7">
        <v>4164</v>
      </c>
      <c r="BI7">
        <v>4200</v>
      </c>
      <c r="BJ7">
        <v>4223</v>
      </c>
      <c r="BK7">
        <v>4281</v>
      </c>
      <c r="BL7">
        <v>4302</v>
      </c>
      <c r="BM7">
        <v>4313</v>
      </c>
      <c r="BN7">
        <v>4331</v>
      </c>
      <c r="BO7">
        <v>4352</v>
      </c>
      <c r="BP7">
        <v>4753</v>
      </c>
      <c r="BQ7">
        <v>4769</v>
      </c>
      <c r="BR7">
        <v>4859</v>
      </c>
      <c r="BS7">
        <v>4889</v>
      </c>
      <c r="BT7">
        <v>4911</v>
      </c>
      <c r="BU7">
        <v>4916</v>
      </c>
      <c r="BV7">
        <v>4932</v>
      </c>
      <c r="BW7">
        <v>4957</v>
      </c>
      <c r="BX7">
        <v>4975</v>
      </c>
      <c r="BY7">
        <v>4988</v>
      </c>
      <c r="BZ7">
        <v>5019</v>
      </c>
      <c r="CA7">
        <v>5040</v>
      </c>
      <c r="CB7">
        <v>5043</v>
      </c>
      <c r="CC7">
        <v>5059</v>
      </c>
      <c r="CD7">
        <v>5080</v>
      </c>
      <c r="CE7">
        <v>5095</v>
      </c>
      <c r="CF7">
        <v>5104</v>
      </c>
      <c r="CG7">
        <v>5117</v>
      </c>
      <c r="CH7">
        <v>5128</v>
      </c>
      <c r="CI7">
        <v>5144</v>
      </c>
      <c r="CJ7">
        <v>5164</v>
      </c>
      <c r="CK7">
        <v>5174</v>
      </c>
      <c r="CL7">
        <v>5192</v>
      </c>
      <c r="CM7">
        <v>5200</v>
      </c>
      <c r="CN7">
        <v>5213</v>
      </c>
      <c r="CO7">
        <v>2695</v>
      </c>
      <c r="CP7">
        <v>5241</v>
      </c>
      <c r="CQ7">
        <v>2721</v>
      </c>
      <c r="CR7">
        <v>5266</v>
      </c>
      <c r="CS7">
        <v>5315</v>
      </c>
      <c r="CT7">
        <v>2779</v>
      </c>
      <c r="CU7">
        <v>5354</v>
      </c>
      <c r="CV7">
        <v>5390</v>
      </c>
      <c r="CW7">
        <v>5395</v>
      </c>
      <c r="CX7">
        <v>5431</v>
      </c>
      <c r="CY7">
        <v>5448</v>
      </c>
      <c r="CZ7">
        <v>5496</v>
      </c>
      <c r="DA7">
        <v>5530</v>
      </c>
      <c r="DB7">
        <v>5550</v>
      </c>
      <c r="DC7">
        <v>5576</v>
      </c>
      <c r="DD7">
        <v>5591</v>
      </c>
      <c r="DE7">
        <v>5637</v>
      </c>
      <c r="DF7">
        <v>5681</v>
      </c>
      <c r="DG7">
        <v>5750</v>
      </c>
      <c r="DH7">
        <v>5781</v>
      </c>
      <c r="DI7" s="34">
        <v>5802</v>
      </c>
      <c r="DJ7">
        <v>5834</v>
      </c>
      <c r="DK7">
        <v>5863</v>
      </c>
      <c r="DL7">
        <v>5908</v>
      </c>
      <c r="DM7">
        <v>5959</v>
      </c>
      <c r="DN7">
        <v>5985</v>
      </c>
      <c r="DO7">
        <v>6023</v>
      </c>
      <c r="DP7">
        <v>6044</v>
      </c>
      <c r="DQ7">
        <v>6098</v>
      </c>
      <c r="DR7">
        <v>6137</v>
      </c>
      <c r="DS7">
        <v>6162</v>
      </c>
      <c r="DT7">
        <v>6204</v>
      </c>
      <c r="DU7">
        <v>6227</v>
      </c>
      <c r="DV7">
        <v>6253</v>
      </c>
      <c r="DW7">
        <v>6283</v>
      </c>
      <c r="DX7">
        <v>6360</v>
      </c>
      <c r="DY7">
        <v>6402</v>
      </c>
      <c r="DZ7">
        <v>6438</v>
      </c>
      <c r="EA7">
        <v>6475</v>
      </c>
      <c r="EB7">
        <v>6521</v>
      </c>
      <c r="EC7" s="34">
        <v>6553</v>
      </c>
      <c r="ED7">
        <v>6592</v>
      </c>
      <c r="EE7" s="34">
        <v>6636</v>
      </c>
      <c r="EF7" s="34">
        <v>6667</v>
      </c>
      <c r="EG7" s="34">
        <v>6695</v>
      </c>
      <c r="EH7" s="34">
        <v>6726</v>
      </c>
      <c r="EI7" s="34">
        <v>6738</v>
      </c>
      <c r="EJ7" s="34">
        <v>6751</v>
      </c>
    </row>
    <row r="8" spans="1:140" x14ac:dyDescent="0.25">
      <c r="A8" s="14" t="s">
        <v>39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  <c r="J8">
        <v>30</v>
      </c>
      <c r="K8">
        <v>31</v>
      </c>
      <c r="L8">
        <v>35</v>
      </c>
      <c r="M8">
        <v>36</v>
      </c>
      <c r="N8">
        <v>38</v>
      </c>
      <c r="O8">
        <v>51</v>
      </c>
      <c r="P8">
        <v>52</v>
      </c>
      <c r="Q8">
        <v>54</v>
      </c>
      <c r="R8">
        <v>57</v>
      </c>
      <c r="S8">
        <v>58</v>
      </c>
      <c r="T8">
        <v>60</v>
      </c>
      <c r="U8">
        <v>63</v>
      </c>
      <c r="V8">
        <v>63</v>
      </c>
      <c r="W8">
        <v>62</v>
      </c>
      <c r="X8">
        <v>62</v>
      </c>
      <c r="Y8">
        <v>64</v>
      </c>
      <c r="Z8">
        <v>65</v>
      </c>
      <c r="AA8">
        <v>66</v>
      </c>
      <c r="AB8">
        <v>66</v>
      </c>
      <c r="AC8">
        <v>72</v>
      </c>
      <c r="AD8">
        <v>74</v>
      </c>
      <c r="AE8">
        <v>73</v>
      </c>
      <c r="AF8">
        <v>73</v>
      </c>
      <c r="AG8">
        <v>75</v>
      </c>
      <c r="AH8">
        <v>79</v>
      </c>
      <c r="AI8">
        <v>80</v>
      </c>
      <c r="AJ8">
        <v>83</v>
      </c>
      <c r="AK8">
        <v>84</v>
      </c>
      <c r="AL8">
        <v>85</v>
      </c>
      <c r="AM8">
        <v>88</v>
      </c>
      <c r="AN8">
        <v>93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97</v>
      </c>
      <c r="AU8">
        <v>98</v>
      </c>
      <c r="AV8">
        <v>101</v>
      </c>
      <c r="AW8">
        <v>102</v>
      </c>
      <c r="AX8">
        <v>103</v>
      </c>
      <c r="AY8">
        <v>104</v>
      </c>
      <c r="AZ8">
        <v>104</v>
      </c>
      <c r="BA8">
        <v>104</v>
      </c>
      <c r="BB8">
        <v>106</v>
      </c>
      <c r="BC8">
        <v>106</v>
      </c>
      <c r="BD8">
        <v>106</v>
      </c>
      <c r="BE8">
        <v>106</v>
      </c>
      <c r="BF8">
        <v>106</v>
      </c>
      <c r="BG8">
        <v>106</v>
      </c>
      <c r="BH8">
        <v>106</v>
      </c>
      <c r="BI8">
        <v>106</v>
      </c>
      <c r="BJ8">
        <v>108</v>
      </c>
      <c r="BK8">
        <v>108</v>
      </c>
      <c r="BL8">
        <v>108</v>
      </c>
      <c r="BM8">
        <v>108</v>
      </c>
      <c r="BN8">
        <v>109</v>
      </c>
      <c r="BO8">
        <v>109</v>
      </c>
      <c r="BP8">
        <v>145</v>
      </c>
      <c r="BQ8">
        <v>146</v>
      </c>
      <c r="BR8">
        <v>153</v>
      </c>
      <c r="BS8">
        <v>156</v>
      </c>
      <c r="BT8">
        <v>157</v>
      </c>
      <c r="BU8">
        <v>158</v>
      </c>
      <c r="BV8">
        <v>159</v>
      </c>
      <c r="BW8">
        <v>158</v>
      </c>
      <c r="BX8">
        <v>159</v>
      </c>
      <c r="BY8">
        <v>162</v>
      </c>
      <c r="BZ8">
        <v>163</v>
      </c>
      <c r="CA8">
        <v>163</v>
      </c>
      <c r="CB8">
        <v>164</v>
      </c>
      <c r="CC8">
        <v>164</v>
      </c>
      <c r="CD8">
        <v>163</v>
      </c>
      <c r="CE8">
        <v>163</v>
      </c>
      <c r="CF8">
        <v>163</v>
      </c>
      <c r="CG8">
        <v>163</v>
      </c>
      <c r="CH8">
        <v>163</v>
      </c>
      <c r="CI8">
        <v>163</v>
      </c>
      <c r="CJ8">
        <v>166</v>
      </c>
      <c r="CK8">
        <v>166</v>
      </c>
      <c r="CL8">
        <v>166</v>
      </c>
      <c r="CM8">
        <v>167</v>
      </c>
      <c r="CN8">
        <v>167</v>
      </c>
      <c r="CO8">
        <v>168</v>
      </c>
      <c r="CP8">
        <v>168</v>
      </c>
      <c r="CQ8">
        <v>168</v>
      </c>
      <c r="CR8">
        <v>168</v>
      </c>
      <c r="CS8">
        <v>168</v>
      </c>
      <c r="CT8">
        <v>168</v>
      </c>
      <c r="CU8">
        <v>169</v>
      </c>
      <c r="CV8">
        <v>170</v>
      </c>
      <c r="CW8">
        <v>170</v>
      </c>
      <c r="CX8">
        <v>170</v>
      </c>
      <c r="CY8">
        <v>171</v>
      </c>
      <c r="CZ8">
        <v>171</v>
      </c>
      <c r="DA8">
        <v>172</v>
      </c>
      <c r="DB8">
        <v>175</v>
      </c>
      <c r="DC8">
        <v>177</v>
      </c>
      <c r="DD8">
        <v>177</v>
      </c>
      <c r="DE8">
        <v>178</v>
      </c>
      <c r="DF8">
        <v>178</v>
      </c>
      <c r="DG8">
        <v>182</v>
      </c>
      <c r="DH8">
        <v>182</v>
      </c>
      <c r="DI8">
        <v>183</v>
      </c>
      <c r="DJ8">
        <v>183</v>
      </c>
      <c r="DK8">
        <v>184</v>
      </c>
      <c r="DL8">
        <v>184</v>
      </c>
      <c r="DM8">
        <v>184</v>
      </c>
      <c r="DN8">
        <v>184</v>
      </c>
      <c r="DO8">
        <v>184</v>
      </c>
      <c r="DP8">
        <v>184</v>
      </c>
      <c r="DQ8">
        <v>186</v>
      </c>
      <c r="DR8">
        <v>186</v>
      </c>
      <c r="DS8">
        <v>187</v>
      </c>
      <c r="DT8">
        <v>188</v>
      </c>
      <c r="DU8">
        <v>189</v>
      </c>
      <c r="DV8">
        <v>189</v>
      </c>
      <c r="DW8">
        <v>189</v>
      </c>
      <c r="DX8">
        <v>193</v>
      </c>
      <c r="DY8">
        <v>194</v>
      </c>
      <c r="DZ8">
        <v>195</v>
      </c>
      <c r="EA8">
        <v>195</v>
      </c>
      <c r="EB8">
        <v>195</v>
      </c>
      <c r="EC8">
        <v>196</v>
      </c>
      <c r="ED8">
        <v>197</v>
      </c>
      <c r="EE8">
        <v>197</v>
      </c>
      <c r="EF8">
        <v>197</v>
      </c>
      <c r="EG8">
        <v>197</v>
      </c>
      <c r="EH8">
        <v>198</v>
      </c>
      <c r="EI8">
        <v>199</v>
      </c>
      <c r="EJ8">
        <v>199</v>
      </c>
    </row>
    <row r="9" spans="1:140" ht="30" x14ac:dyDescent="0.25">
      <c r="A9" s="14" t="s">
        <v>40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  <c r="J9">
        <v>6</v>
      </c>
      <c r="K9">
        <v>7</v>
      </c>
      <c r="L9">
        <v>7</v>
      </c>
      <c r="M9">
        <v>7</v>
      </c>
      <c r="N9">
        <v>8</v>
      </c>
      <c r="O9">
        <v>12</v>
      </c>
      <c r="P9">
        <v>12</v>
      </c>
      <c r="Q9">
        <v>12</v>
      </c>
      <c r="R9">
        <v>11</v>
      </c>
      <c r="S9">
        <v>12</v>
      </c>
      <c r="T9">
        <v>12</v>
      </c>
      <c r="U9">
        <v>12</v>
      </c>
      <c r="V9">
        <v>11</v>
      </c>
      <c r="W9">
        <v>11</v>
      </c>
      <c r="X9">
        <v>11</v>
      </c>
      <c r="Y9">
        <v>11</v>
      </c>
      <c r="Z9">
        <v>13</v>
      </c>
      <c r="AA9">
        <v>13</v>
      </c>
      <c r="AB9">
        <v>13</v>
      </c>
      <c r="AC9">
        <v>13</v>
      </c>
      <c r="AD9">
        <v>14</v>
      </c>
      <c r="AE9">
        <v>14</v>
      </c>
      <c r="AF9">
        <v>14</v>
      </c>
      <c r="AG9">
        <v>14</v>
      </c>
      <c r="AH9">
        <v>14</v>
      </c>
      <c r="AI9">
        <v>14</v>
      </c>
      <c r="AJ9">
        <v>14</v>
      </c>
      <c r="AK9">
        <v>14</v>
      </c>
      <c r="AL9">
        <v>15</v>
      </c>
      <c r="AM9">
        <v>15</v>
      </c>
      <c r="AN9">
        <v>18</v>
      </c>
      <c r="AO9">
        <v>19</v>
      </c>
      <c r="AP9">
        <v>19</v>
      </c>
      <c r="AQ9">
        <v>19</v>
      </c>
      <c r="AR9">
        <v>20</v>
      </c>
      <c r="AS9">
        <v>19</v>
      </c>
      <c r="AT9">
        <v>20</v>
      </c>
      <c r="AU9">
        <v>21</v>
      </c>
      <c r="AV9">
        <v>22</v>
      </c>
      <c r="AW9">
        <v>22</v>
      </c>
      <c r="AX9">
        <v>22</v>
      </c>
      <c r="AY9">
        <v>23</v>
      </c>
      <c r="AZ9">
        <v>23</v>
      </c>
      <c r="BA9">
        <v>24</v>
      </c>
      <c r="BB9">
        <v>24</v>
      </c>
      <c r="BC9">
        <v>26</v>
      </c>
      <c r="BD9">
        <v>26</v>
      </c>
      <c r="BE9">
        <v>26</v>
      </c>
      <c r="BF9">
        <v>26</v>
      </c>
      <c r="BG9">
        <v>26</v>
      </c>
      <c r="BH9">
        <v>26</v>
      </c>
      <c r="BI9">
        <v>26</v>
      </c>
      <c r="BJ9">
        <v>26</v>
      </c>
      <c r="BK9">
        <v>26</v>
      </c>
      <c r="BL9">
        <v>26</v>
      </c>
      <c r="BM9">
        <v>26</v>
      </c>
      <c r="BN9">
        <v>26</v>
      </c>
      <c r="BO9">
        <v>26</v>
      </c>
      <c r="BP9">
        <v>26</v>
      </c>
      <c r="BQ9">
        <v>25</v>
      </c>
      <c r="BR9">
        <v>25</v>
      </c>
      <c r="BS9">
        <v>25</v>
      </c>
      <c r="BT9">
        <v>25</v>
      </c>
      <c r="BU9">
        <v>25</v>
      </c>
      <c r="BV9">
        <v>25</v>
      </c>
      <c r="BW9">
        <v>25</v>
      </c>
      <c r="BX9">
        <v>25</v>
      </c>
      <c r="BY9">
        <v>25</v>
      </c>
      <c r="BZ9">
        <v>25</v>
      </c>
      <c r="CA9">
        <v>25</v>
      </c>
      <c r="CB9">
        <v>26</v>
      </c>
      <c r="CC9">
        <v>26</v>
      </c>
      <c r="CD9">
        <v>26</v>
      </c>
      <c r="CE9">
        <v>26</v>
      </c>
      <c r="CF9">
        <v>26</v>
      </c>
      <c r="CG9">
        <v>26</v>
      </c>
      <c r="CH9">
        <v>26</v>
      </c>
      <c r="CI9">
        <v>26</v>
      </c>
      <c r="CJ9">
        <v>26</v>
      </c>
      <c r="CK9">
        <v>26</v>
      </c>
      <c r="CL9">
        <v>26</v>
      </c>
      <c r="CM9">
        <v>26</v>
      </c>
      <c r="CN9">
        <v>26</v>
      </c>
      <c r="CO9">
        <v>26</v>
      </c>
      <c r="CP9">
        <v>26</v>
      </c>
      <c r="CQ9">
        <v>26</v>
      </c>
      <c r="CR9">
        <v>26</v>
      </c>
      <c r="CS9">
        <v>26</v>
      </c>
      <c r="CT9">
        <v>27</v>
      </c>
      <c r="CU9">
        <v>27</v>
      </c>
      <c r="CV9">
        <v>27</v>
      </c>
      <c r="CW9">
        <v>27</v>
      </c>
      <c r="CX9">
        <v>27</v>
      </c>
      <c r="CY9">
        <v>27</v>
      </c>
      <c r="CZ9">
        <v>27</v>
      </c>
      <c r="DA9">
        <v>27</v>
      </c>
      <c r="DB9">
        <v>27</v>
      </c>
      <c r="DC9">
        <v>27</v>
      </c>
      <c r="DD9">
        <v>27</v>
      </c>
      <c r="DE9">
        <v>27</v>
      </c>
      <c r="DF9">
        <v>27</v>
      </c>
      <c r="DG9">
        <v>27</v>
      </c>
      <c r="DH9">
        <v>28</v>
      </c>
      <c r="DI9">
        <v>28</v>
      </c>
      <c r="DJ9">
        <v>28</v>
      </c>
      <c r="DK9">
        <v>28</v>
      </c>
      <c r="DL9">
        <v>28</v>
      </c>
      <c r="DM9">
        <v>28</v>
      </c>
      <c r="DN9">
        <v>28</v>
      </c>
      <c r="DO9">
        <v>28</v>
      </c>
      <c r="DP9">
        <v>28</v>
      </c>
      <c r="DQ9">
        <v>28</v>
      </c>
      <c r="DR9">
        <v>29</v>
      </c>
      <c r="DS9">
        <v>29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29</v>
      </c>
      <c r="DZ9">
        <v>29</v>
      </c>
      <c r="EA9">
        <v>29</v>
      </c>
      <c r="EB9">
        <v>29</v>
      </c>
      <c r="EC9">
        <v>29</v>
      </c>
      <c r="ED9">
        <v>29</v>
      </c>
      <c r="EE9">
        <v>29</v>
      </c>
      <c r="EF9">
        <v>29</v>
      </c>
      <c r="EG9">
        <v>29</v>
      </c>
      <c r="EH9">
        <v>29</v>
      </c>
      <c r="EI9">
        <v>29</v>
      </c>
      <c r="EJ9">
        <v>29</v>
      </c>
    </row>
    <row r="10" spans="1:140" ht="30" x14ac:dyDescent="0.25">
      <c r="A10" s="14" t="s">
        <v>50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  <c r="J10">
        <v>1</v>
      </c>
      <c r="K10">
        <v>2</v>
      </c>
      <c r="L10">
        <v>4</v>
      </c>
      <c r="M10">
        <v>4</v>
      </c>
      <c r="N10">
        <v>5</v>
      </c>
      <c r="O10">
        <v>6</v>
      </c>
      <c r="P10">
        <v>6</v>
      </c>
      <c r="Q10">
        <v>6</v>
      </c>
      <c r="R10">
        <v>7</v>
      </c>
      <c r="S10">
        <v>7</v>
      </c>
      <c r="T10">
        <v>7</v>
      </c>
      <c r="U10">
        <v>7</v>
      </c>
      <c r="V10">
        <v>8</v>
      </c>
      <c r="W10">
        <v>8</v>
      </c>
      <c r="X10">
        <v>8</v>
      </c>
      <c r="Y10">
        <v>8</v>
      </c>
      <c r="Z10">
        <v>8</v>
      </c>
      <c r="AA10">
        <v>10</v>
      </c>
      <c r="AB10">
        <v>10</v>
      </c>
      <c r="AC10">
        <v>10</v>
      </c>
      <c r="AD10">
        <v>10</v>
      </c>
      <c r="AE10">
        <v>11</v>
      </c>
      <c r="AF10">
        <v>10</v>
      </c>
      <c r="AG10">
        <v>13</v>
      </c>
      <c r="AH10">
        <v>14</v>
      </c>
      <c r="AI10">
        <v>17</v>
      </c>
      <c r="AJ10">
        <v>17</v>
      </c>
      <c r="AK10">
        <v>18</v>
      </c>
      <c r="AL10">
        <v>16</v>
      </c>
      <c r="AM10">
        <v>15</v>
      </c>
      <c r="AN10">
        <v>16</v>
      </c>
      <c r="AO10">
        <v>15</v>
      </c>
      <c r="AP10">
        <v>15</v>
      </c>
      <c r="AQ10">
        <v>16</v>
      </c>
      <c r="AR10">
        <v>16</v>
      </c>
      <c r="AS10">
        <v>16</v>
      </c>
      <c r="AT10">
        <v>16</v>
      </c>
      <c r="AU10">
        <v>16</v>
      </c>
      <c r="AV10">
        <v>16</v>
      </c>
      <c r="AW10">
        <v>18</v>
      </c>
      <c r="AX10">
        <v>20</v>
      </c>
      <c r="AY10">
        <v>20</v>
      </c>
      <c r="AZ10">
        <v>20</v>
      </c>
      <c r="BA10">
        <v>20</v>
      </c>
      <c r="BB10">
        <v>20</v>
      </c>
      <c r="BC10">
        <v>21</v>
      </c>
      <c r="BD10">
        <v>22</v>
      </c>
      <c r="BE10">
        <v>22</v>
      </c>
      <c r="BF10">
        <v>22</v>
      </c>
      <c r="BG10">
        <v>22</v>
      </c>
      <c r="BH10">
        <v>22</v>
      </c>
      <c r="BI10">
        <v>22</v>
      </c>
      <c r="BJ10">
        <v>22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27</v>
      </c>
      <c r="BQ10">
        <v>27</v>
      </c>
      <c r="BR10">
        <v>29</v>
      </c>
      <c r="BS10">
        <v>29</v>
      </c>
      <c r="BT10">
        <v>29</v>
      </c>
      <c r="BU10">
        <v>29</v>
      </c>
      <c r="BV10">
        <v>29</v>
      </c>
      <c r="BW10">
        <v>29</v>
      </c>
      <c r="BX10">
        <v>29</v>
      </c>
      <c r="BY10">
        <v>29</v>
      </c>
      <c r="BZ10">
        <v>29</v>
      </c>
      <c r="CA10">
        <v>29</v>
      </c>
      <c r="CB10">
        <v>29</v>
      </c>
      <c r="CC10">
        <v>29</v>
      </c>
      <c r="CD10">
        <v>29</v>
      </c>
      <c r="CE10">
        <v>29</v>
      </c>
      <c r="CF10">
        <v>29</v>
      </c>
      <c r="CG10">
        <v>29</v>
      </c>
      <c r="CH10">
        <v>29</v>
      </c>
      <c r="CI10">
        <v>30</v>
      </c>
      <c r="CJ10">
        <v>30</v>
      </c>
      <c r="CK10">
        <v>30</v>
      </c>
      <c r="CL10">
        <v>29</v>
      </c>
      <c r="CM10">
        <v>29</v>
      </c>
      <c r="CN10">
        <v>29</v>
      </c>
      <c r="CO10">
        <v>29</v>
      </c>
      <c r="CP10">
        <v>29</v>
      </c>
      <c r="CQ10">
        <v>29</v>
      </c>
      <c r="CR10">
        <v>29</v>
      </c>
      <c r="CS10">
        <v>29</v>
      </c>
      <c r="CT10">
        <v>29</v>
      </c>
      <c r="CU10">
        <v>29</v>
      </c>
      <c r="CV10">
        <v>29</v>
      </c>
      <c r="CW10">
        <v>29</v>
      </c>
      <c r="CX10">
        <v>29</v>
      </c>
      <c r="CY10">
        <v>29</v>
      </c>
      <c r="CZ10">
        <v>30</v>
      </c>
      <c r="DA10">
        <v>30</v>
      </c>
      <c r="DB10">
        <v>30</v>
      </c>
      <c r="DC10">
        <v>30</v>
      </c>
      <c r="DD10">
        <v>30</v>
      </c>
      <c r="DE10">
        <v>30</v>
      </c>
      <c r="DF10">
        <v>30</v>
      </c>
      <c r="DG10">
        <v>30</v>
      </c>
      <c r="DH10">
        <v>30</v>
      </c>
      <c r="DI10">
        <v>31</v>
      </c>
      <c r="DJ10">
        <v>32</v>
      </c>
      <c r="DK10">
        <v>32</v>
      </c>
      <c r="DL10">
        <v>32</v>
      </c>
      <c r="DM10">
        <v>32</v>
      </c>
      <c r="DN10">
        <v>32</v>
      </c>
      <c r="DO10">
        <v>32</v>
      </c>
      <c r="DP10">
        <v>32</v>
      </c>
      <c r="DQ10">
        <v>32</v>
      </c>
      <c r="DR10">
        <v>32</v>
      </c>
      <c r="DS10">
        <v>32</v>
      </c>
      <c r="DT10">
        <v>33</v>
      </c>
      <c r="DU10">
        <v>33</v>
      </c>
      <c r="DV10">
        <v>33</v>
      </c>
      <c r="DW10">
        <v>33</v>
      </c>
      <c r="DX10">
        <v>34</v>
      </c>
      <c r="DY10">
        <v>35</v>
      </c>
      <c r="DZ10">
        <v>35</v>
      </c>
      <c r="EA10">
        <v>35</v>
      </c>
      <c r="EB10">
        <v>35</v>
      </c>
      <c r="EC10">
        <v>35</v>
      </c>
      <c r="ED10">
        <v>35</v>
      </c>
      <c r="EE10">
        <v>35</v>
      </c>
      <c r="EF10">
        <v>35</v>
      </c>
      <c r="EG10">
        <v>35</v>
      </c>
      <c r="EH10">
        <v>35</v>
      </c>
      <c r="EI10">
        <v>35</v>
      </c>
      <c r="EJ10">
        <v>35</v>
      </c>
    </row>
    <row r="11" spans="1:140" x14ac:dyDescent="0.25">
      <c r="A11" s="14" t="s">
        <v>41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  <c r="J11">
        <v>275</v>
      </c>
      <c r="K11">
        <v>300</v>
      </c>
      <c r="L11">
        <v>345</v>
      </c>
      <c r="M11">
        <v>386</v>
      </c>
      <c r="N11">
        <v>431</v>
      </c>
      <c r="O11">
        <v>390</v>
      </c>
      <c r="P11">
        <v>415</v>
      </c>
      <c r="Q11">
        <v>450</v>
      </c>
      <c r="R11">
        <v>481</v>
      </c>
      <c r="S11">
        <v>508</v>
      </c>
      <c r="T11">
        <v>538</v>
      </c>
      <c r="U11">
        <v>599</v>
      </c>
      <c r="V11">
        <v>652</v>
      </c>
      <c r="W11">
        <v>680</v>
      </c>
      <c r="X11">
        <v>717</v>
      </c>
      <c r="Y11">
        <v>803</v>
      </c>
      <c r="Z11">
        <v>794</v>
      </c>
      <c r="AA11">
        <v>861</v>
      </c>
      <c r="AB11">
        <v>889</v>
      </c>
      <c r="AC11">
        <v>990</v>
      </c>
      <c r="AD11">
        <v>1014</v>
      </c>
      <c r="AE11">
        <v>1077</v>
      </c>
      <c r="AF11">
        <v>1124</v>
      </c>
      <c r="AG11">
        <v>1167</v>
      </c>
      <c r="AH11">
        <v>1232</v>
      </c>
      <c r="AI11">
        <v>1286</v>
      </c>
      <c r="AJ11">
        <v>1339</v>
      </c>
      <c r="AK11">
        <v>1381</v>
      </c>
      <c r="AL11">
        <v>1414</v>
      </c>
      <c r="AM11">
        <v>1460</v>
      </c>
      <c r="AN11">
        <v>1499</v>
      </c>
      <c r="AO11">
        <v>1538</v>
      </c>
      <c r="AP11">
        <v>1602</v>
      </c>
      <c r="AQ11">
        <v>1637</v>
      </c>
      <c r="AR11">
        <v>1649</v>
      </c>
      <c r="AS11">
        <v>1681</v>
      </c>
      <c r="AT11">
        <v>1747</v>
      </c>
      <c r="AU11">
        <v>1794</v>
      </c>
      <c r="AV11">
        <v>1869</v>
      </c>
      <c r="AW11">
        <v>1909</v>
      </c>
      <c r="AX11">
        <v>1961</v>
      </c>
      <c r="AY11">
        <v>1986</v>
      </c>
      <c r="AZ11">
        <v>2027</v>
      </c>
      <c r="BA11">
        <v>2051</v>
      </c>
      <c r="BB11">
        <v>2092</v>
      </c>
      <c r="BC11">
        <v>2135</v>
      </c>
      <c r="BD11">
        <v>2169</v>
      </c>
      <c r="BE11">
        <v>2232</v>
      </c>
      <c r="BF11">
        <v>2246</v>
      </c>
      <c r="BG11">
        <v>2258</v>
      </c>
      <c r="BH11">
        <v>2281</v>
      </c>
      <c r="BI11">
        <v>2314</v>
      </c>
      <c r="BJ11">
        <v>2335</v>
      </c>
      <c r="BK11">
        <v>2345</v>
      </c>
      <c r="BL11">
        <v>2357</v>
      </c>
      <c r="BM11">
        <v>2372</v>
      </c>
      <c r="BN11">
        <v>2377</v>
      </c>
      <c r="BO11">
        <v>2386</v>
      </c>
      <c r="BP11">
        <v>2461</v>
      </c>
      <c r="BQ11">
        <v>2469</v>
      </c>
      <c r="BR11">
        <v>2453</v>
      </c>
      <c r="BS11">
        <v>2458</v>
      </c>
      <c r="BT11">
        <v>2380</v>
      </c>
      <c r="BU11">
        <v>2420</v>
      </c>
      <c r="BV11">
        <v>2438</v>
      </c>
      <c r="BW11">
        <v>2468</v>
      </c>
      <c r="BX11">
        <v>2483</v>
      </c>
      <c r="BY11">
        <v>2495</v>
      </c>
      <c r="BZ11">
        <v>2500</v>
      </c>
      <c r="CA11">
        <v>2504</v>
      </c>
      <c r="CB11">
        <v>2518</v>
      </c>
      <c r="CC11">
        <v>2524</v>
      </c>
      <c r="CD11">
        <v>2539</v>
      </c>
      <c r="CE11">
        <v>2549</v>
      </c>
      <c r="CF11">
        <v>2590</v>
      </c>
      <c r="CG11">
        <v>2593</v>
      </c>
      <c r="CH11">
        <v>2598</v>
      </c>
      <c r="CI11">
        <v>2623</v>
      </c>
      <c r="CJ11">
        <v>2637</v>
      </c>
      <c r="CK11">
        <v>2640</v>
      </c>
      <c r="CL11">
        <v>2669</v>
      </c>
      <c r="CM11">
        <v>2673</v>
      </c>
      <c r="CN11">
        <v>2687</v>
      </c>
      <c r="CO11">
        <v>2695</v>
      </c>
      <c r="CP11">
        <v>2709</v>
      </c>
      <c r="CQ11">
        <v>2721</v>
      </c>
      <c r="CR11">
        <v>2739</v>
      </c>
      <c r="CS11">
        <v>2762</v>
      </c>
      <c r="CT11">
        <v>2779</v>
      </c>
      <c r="CU11">
        <v>2781</v>
      </c>
      <c r="CV11">
        <v>2818</v>
      </c>
      <c r="CW11">
        <v>2818</v>
      </c>
      <c r="CX11">
        <v>2840</v>
      </c>
      <c r="CY11">
        <v>2841</v>
      </c>
      <c r="CZ11">
        <v>2867</v>
      </c>
      <c r="DA11">
        <v>2873</v>
      </c>
      <c r="DB11">
        <v>2882</v>
      </c>
      <c r="DC11">
        <v>2906</v>
      </c>
      <c r="DD11">
        <v>2907</v>
      </c>
      <c r="DE11">
        <v>2976</v>
      </c>
      <c r="DF11">
        <v>3010</v>
      </c>
      <c r="DG11">
        <v>3030</v>
      </c>
      <c r="DH11">
        <v>3036</v>
      </c>
      <c r="DI11" s="34">
        <v>3055</v>
      </c>
      <c r="DJ11">
        <v>3070</v>
      </c>
      <c r="DK11">
        <v>3091</v>
      </c>
      <c r="DL11">
        <v>3138</v>
      </c>
      <c r="DM11">
        <v>3165</v>
      </c>
      <c r="DN11">
        <v>3181</v>
      </c>
      <c r="DO11">
        <v>3195</v>
      </c>
      <c r="DP11">
        <v>3198</v>
      </c>
      <c r="DQ11">
        <v>3245</v>
      </c>
      <c r="DR11">
        <v>3263</v>
      </c>
      <c r="DS11">
        <v>3268</v>
      </c>
      <c r="DT11">
        <v>3294</v>
      </c>
      <c r="DU11">
        <v>3312</v>
      </c>
      <c r="DV11">
        <v>3316</v>
      </c>
      <c r="DW11">
        <v>3322</v>
      </c>
      <c r="DX11">
        <v>3348</v>
      </c>
      <c r="DY11">
        <v>3370</v>
      </c>
      <c r="DZ11">
        <v>3389</v>
      </c>
      <c r="EA11">
        <v>3417</v>
      </c>
      <c r="EB11">
        <v>3434</v>
      </c>
      <c r="EC11" s="34">
        <v>3448</v>
      </c>
      <c r="ED11">
        <v>3473</v>
      </c>
      <c r="EE11" s="34">
        <v>3486</v>
      </c>
      <c r="EF11" s="34">
        <v>3494</v>
      </c>
      <c r="EG11" s="34">
        <v>3499</v>
      </c>
      <c r="EH11" s="34">
        <v>3520</v>
      </c>
      <c r="EI11" s="34">
        <v>3522</v>
      </c>
      <c r="EJ11" s="34">
        <v>3526</v>
      </c>
    </row>
    <row r="12" spans="1:140" ht="30" x14ac:dyDescent="0.25">
      <c r="A12" s="14" t="s">
        <v>42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  <c r="J12">
        <v>26</v>
      </c>
      <c r="K12">
        <v>27</v>
      </c>
      <c r="L12">
        <v>27</v>
      </c>
      <c r="M12">
        <v>28</v>
      </c>
      <c r="N12">
        <v>27</v>
      </c>
      <c r="O12">
        <v>25</v>
      </c>
      <c r="P12">
        <v>25</v>
      </c>
      <c r="Q12">
        <v>24</v>
      </c>
      <c r="R12">
        <v>25</v>
      </c>
      <c r="S12">
        <v>24</v>
      </c>
      <c r="T12">
        <v>24</v>
      </c>
      <c r="U12">
        <v>25</v>
      </c>
      <c r="V12">
        <v>24</v>
      </c>
      <c r="W12">
        <v>25</v>
      </c>
      <c r="X12">
        <v>25</v>
      </c>
      <c r="Y12">
        <v>26</v>
      </c>
      <c r="Z12">
        <v>28</v>
      </c>
      <c r="AA12">
        <v>30</v>
      </c>
      <c r="AB12">
        <v>33</v>
      </c>
      <c r="AC12">
        <v>32</v>
      </c>
      <c r="AD12">
        <v>33</v>
      </c>
      <c r="AE12">
        <v>33</v>
      </c>
      <c r="AF12">
        <v>33</v>
      </c>
      <c r="AG12">
        <v>41</v>
      </c>
      <c r="AH12">
        <v>41</v>
      </c>
      <c r="AI12">
        <v>39</v>
      </c>
      <c r="AJ12">
        <v>39</v>
      </c>
      <c r="AK12">
        <v>39</v>
      </c>
      <c r="AL12">
        <v>40</v>
      </c>
      <c r="AM12">
        <v>40</v>
      </c>
      <c r="AN12">
        <v>42</v>
      </c>
      <c r="AO12">
        <v>42</v>
      </c>
      <c r="AP12">
        <v>42</v>
      </c>
      <c r="AQ12">
        <v>42</v>
      </c>
      <c r="AR12">
        <v>42</v>
      </c>
      <c r="AS12">
        <v>42</v>
      </c>
      <c r="AT12">
        <v>42</v>
      </c>
      <c r="AU12">
        <v>42</v>
      </c>
      <c r="AV12">
        <v>44</v>
      </c>
      <c r="AW12">
        <v>45</v>
      </c>
      <c r="AX12">
        <v>46</v>
      </c>
      <c r="AY12">
        <v>46</v>
      </c>
      <c r="AZ12">
        <v>46</v>
      </c>
      <c r="BA12">
        <v>47</v>
      </c>
      <c r="BB12">
        <v>48</v>
      </c>
      <c r="BC12">
        <v>58</v>
      </c>
      <c r="BD12">
        <v>58</v>
      </c>
      <c r="BE12">
        <v>58</v>
      </c>
      <c r="BF12">
        <v>58</v>
      </c>
      <c r="BG12">
        <v>58</v>
      </c>
      <c r="BH12">
        <v>58</v>
      </c>
      <c r="BI12">
        <v>58</v>
      </c>
      <c r="BJ12">
        <v>58</v>
      </c>
      <c r="BK12">
        <v>59</v>
      </c>
      <c r="BL12">
        <v>58</v>
      </c>
      <c r="BM12">
        <v>58</v>
      </c>
      <c r="BN12">
        <v>57</v>
      </c>
      <c r="BO12">
        <v>57</v>
      </c>
      <c r="BP12">
        <v>162</v>
      </c>
      <c r="BQ12">
        <v>162</v>
      </c>
      <c r="BR12">
        <v>112</v>
      </c>
      <c r="BS12">
        <v>110</v>
      </c>
      <c r="BT12">
        <v>148</v>
      </c>
      <c r="BU12">
        <v>134</v>
      </c>
      <c r="BV12">
        <v>126</v>
      </c>
      <c r="BW12">
        <v>121</v>
      </c>
      <c r="BX12">
        <v>117</v>
      </c>
      <c r="BY12">
        <v>113</v>
      </c>
      <c r="BZ12">
        <v>112</v>
      </c>
      <c r="CA12">
        <v>112</v>
      </c>
      <c r="CB12">
        <v>112</v>
      </c>
      <c r="CC12">
        <v>112</v>
      </c>
      <c r="CD12">
        <v>112</v>
      </c>
      <c r="CE12">
        <v>112</v>
      </c>
      <c r="CF12">
        <v>94</v>
      </c>
      <c r="CG12">
        <v>94</v>
      </c>
      <c r="CH12">
        <v>94</v>
      </c>
      <c r="CI12">
        <v>93</v>
      </c>
      <c r="CJ12">
        <v>93</v>
      </c>
      <c r="CK12">
        <v>93</v>
      </c>
      <c r="CL12">
        <v>93</v>
      </c>
      <c r="CM12">
        <v>93</v>
      </c>
      <c r="CN12">
        <v>93</v>
      </c>
      <c r="CO12">
        <v>93</v>
      </c>
      <c r="CP12">
        <v>93</v>
      </c>
      <c r="CQ12">
        <v>93</v>
      </c>
      <c r="CR12">
        <v>93</v>
      </c>
      <c r="CS12">
        <v>92</v>
      </c>
      <c r="CT12">
        <v>91</v>
      </c>
      <c r="CU12">
        <v>91</v>
      </c>
      <c r="CV12">
        <v>90</v>
      </c>
      <c r="CW12">
        <v>90</v>
      </c>
      <c r="CX12">
        <v>90</v>
      </c>
      <c r="CY12">
        <v>90</v>
      </c>
      <c r="CZ12">
        <v>90</v>
      </c>
      <c r="DA12">
        <v>90</v>
      </c>
      <c r="DB12">
        <v>89</v>
      </c>
      <c r="DC12">
        <v>89</v>
      </c>
      <c r="DD12">
        <v>89</v>
      </c>
      <c r="DE12">
        <v>88</v>
      </c>
      <c r="DF12">
        <v>87</v>
      </c>
      <c r="DG12">
        <v>87</v>
      </c>
      <c r="DH12">
        <v>87</v>
      </c>
      <c r="DI12">
        <v>88</v>
      </c>
      <c r="DJ12">
        <v>88</v>
      </c>
      <c r="DK12">
        <v>88</v>
      </c>
      <c r="DL12">
        <v>88</v>
      </c>
      <c r="DM12">
        <v>88</v>
      </c>
      <c r="DN12">
        <v>88</v>
      </c>
      <c r="DO12">
        <v>88</v>
      </c>
      <c r="DP12">
        <v>88</v>
      </c>
      <c r="DQ12">
        <v>88</v>
      </c>
      <c r="DR12">
        <v>88</v>
      </c>
      <c r="DS12">
        <v>88</v>
      </c>
      <c r="DT12">
        <v>87</v>
      </c>
      <c r="DU12">
        <v>87</v>
      </c>
      <c r="DV12">
        <v>87</v>
      </c>
      <c r="DW12">
        <v>87</v>
      </c>
      <c r="DX12">
        <v>86</v>
      </c>
      <c r="DY12">
        <v>86</v>
      </c>
      <c r="DZ12">
        <v>86</v>
      </c>
      <c r="EA12">
        <v>86</v>
      </c>
      <c r="EB12">
        <v>86</v>
      </c>
      <c r="EC12">
        <v>86</v>
      </c>
      <c r="ED12">
        <v>86</v>
      </c>
      <c r="EE12">
        <v>86</v>
      </c>
      <c r="EF12">
        <v>86</v>
      </c>
      <c r="EG12">
        <v>86</v>
      </c>
      <c r="EH12">
        <v>86</v>
      </c>
      <c r="EI12">
        <v>86</v>
      </c>
      <c r="EJ12">
        <v>86</v>
      </c>
    </row>
    <row r="13" spans="1:140" x14ac:dyDescent="0.25">
      <c r="A13" s="15" t="s">
        <v>43</v>
      </c>
      <c r="B13" s="14"/>
      <c r="C13" s="16"/>
      <c r="D13" s="16"/>
      <c r="E13" s="16"/>
      <c r="F13" s="16"/>
      <c r="G13" s="16"/>
      <c r="DI13" s="34"/>
    </row>
    <row r="14" spans="1:140" x14ac:dyDescent="0.25">
      <c r="A14" s="14" t="s">
        <v>34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  <c r="J14">
        <v>501</v>
      </c>
      <c r="K14">
        <v>527</v>
      </c>
      <c r="L14">
        <v>539</v>
      </c>
      <c r="M14">
        <v>544</v>
      </c>
      <c r="N14">
        <v>607</v>
      </c>
      <c r="O14">
        <v>500</v>
      </c>
      <c r="P14">
        <v>563</v>
      </c>
      <c r="Q14">
        <v>615</v>
      </c>
      <c r="R14">
        <v>601</v>
      </c>
      <c r="S14">
        <v>663</v>
      </c>
      <c r="T14">
        <v>705</v>
      </c>
      <c r="U14">
        <v>744</v>
      </c>
      <c r="V14">
        <v>799</v>
      </c>
      <c r="W14">
        <v>802</v>
      </c>
      <c r="X14">
        <v>806</v>
      </c>
      <c r="Y14">
        <v>803</v>
      </c>
      <c r="Z14">
        <v>838</v>
      </c>
      <c r="AA14">
        <v>1013</v>
      </c>
      <c r="AB14">
        <v>1083</v>
      </c>
      <c r="AC14">
        <v>1189</v>
      </c>
      <c r="AD14">
        <v>1239</v>
      </c>
      <c r="AE14">
        <v>1272</v>
      </c>
      <c r="AF14">
        <v>1254</v>
      </c>
      <c r="AG14">
        <v>1114</v>
      </c>
      <c r="AH14">
        <v>1201</v>
      </c>
      <c r="AI14">
        <v>1276</v>
      </c>
      <c r="AJ14">
        <v>1358</v>
      </c>
      <c r="AK14">
        <v>1393</v>
      </c>
      <c r="AL14">
        <v>1398</v>
      </c>
      <c r="AM14">
        <v>1382</v>
      </c>
      <c r="AN14">
        <v>1259</v>
      </c>
      <c r="AO14">
        <v>1286</v>
      </c>
      <c r="AP14">
        <v>1363</v>
      </c>
      <c r="AQ14">
        <v>1346</v>
      </c>
      <c r="AR14">
        <v>1423</v>
      </c>
      <c r="AS14">
        <v>1495</v>
      </c>
      <c r="AT14">
        <v>1497</v>
      </c>
      <c r="AU14">
        <v>1650</v>
      </c>
      <c r="AV14">
        <v>1447</v>
      </c>
      <c r="AW14">
        <v>1428</v>
      </c>
      <c r="AX14">
        <v>1497</v>
      </c>
      <c r="AY14">
        <v>1545</v>
      </c>
      <c r="AZ14">
        <v>1593</v>
      </c>
      <c r="BA14">
        <v>1612</v>
      </c>
      <c r="BB14">
        <v>1618</v>
      </c>
      <c r="BC14">
        <v>1419</v>
      </c>
      <c r="BD14">
        <v>1500</v>
      </c>
      <c r="BE14">
        <v>1521</v>
      </c>
      <c r="BF14">
        <v>1540</v>
      </c>
      <c r="BG14">
        <v>1531</v>
      </c>
      <c r="BH14">
        <v>1608</v>
      </c>
      <c r="BI14">
        <v>1646</v>
      </c>
      <c r="BJ14">
        <v>1694</v>
      </c>
      <c r="BK14">
        <v>1654</v>
      </c>
      <c r="BL14">
        <v>1694</v>
      </c>
      <c r="BM14">
        <v>1742</v>
      </c>
      <c r="BN14">
        <v>1810</v>
      </c>
      <c r="BO14">
        <v>1855</v>
      </c>
      <c r="BP14">
        <v>1118</v>
      </c>
      <c r="BQ14">
        <v>1163</v>
      </c>
      <c r="BR14">
        <v>1048</v>
      </c>
      <c r="BS14">
        <v>1053</v>
      </c>
      <c r="BT14">
        <v>1040</v>
      </c>
      <c r="BU14">
        <v>1041</v>
      </c>
      <c r="BV14">
        <v>1051</v>
      </c>
      <c r="BW14">
        <v>1084</v>
      </c>
      <c r="BX14">
        <v>1103</v>
      </c>
      <c r="BY14">
        <v>1095</v>
      </c>
      <c r="BZ14">
        <v>1066</v>
      </c>
      <c r="CA14">
        <v>1081</v>
      </c>
      <c r="CB14">
        <v>1105</v>
      </c>
      <c r="CC14">
        <v>1112</v>
      </c>
      <c r="CD14">
        <v>1109</v>
      </c>
      <c r="CE14">
        <v>1110</v>
      </c>
      <c r="CF14">
        <v>1127</v>
      </c>
      <c r="CG14">
        <v>1136</v>
      </c>
      <c r="CH14">
        <v>1170</v>
      </c>
      <c r="CI14">
        <v>1171</v>
      </c>
      <c r="CJ14">
        <v>1174</v>
      </c>
      <c r="CK14">
        <v>1185</v>
      </c>
      <c r="CL14">
        <v>1187</v>
      </c>
      <c r="CM14">
        <v>1187</v>
      </c>
      <c r="CN14">
        <v>1199</v>
      </c>
      <c r="CO14">
        <v>1213</v>
      </c>
      <c r="CP14">
        <v>1245</v>
      </c>
      <c r="CQ14">
        <v>1304</v>
      </c>
      <c r="CR14">
        <v>1315</v>
      </c>
      <c r="CS14">
        <v>1270</v>
      </c>
      <c r="CT14">
        <v>1291</v>
      </c>
      <c r="CU14">
        <v>1328</v>
      </c>
      <c r="CV14">
        <v>1318</v>
      </c>
      <c r="CW14">
        <v>1349</v>
      </c>
      <c r="CX14">
        <v>1364</v>
      </c>
      <c r="CY14">
        <v>1391</v>
      </c>
      <c r="CZ14">
        <v>1355</v>
      </c>
      <c r="DA14">
        <v>1374</v>
      </c>
      <c r="DB14">
        <v>1408</v>
      </c>
      <c r="DC14">
        <v>1447</v>
      </c>
      <c r="DD14">
        <v>1515</v>
      </c>
      <c r="DE14">
        <v>1540</v>
      </c>
      <c r="DF14">
        <v>1533</v>
      </c>
      <c r="DG14">
        <v>1512</v>
      </c>
      <c r="DH14">
        <v>1526</v>
      </c>
      <c r="DI14">
        <v>1543</v>
      </c>
      <c r="DJ14">
        <v>1575</v>
      </c>
      <c r="DK14">
        <v>1614</v>
      </c>
      <c r="DL14">
        <v>1593</v>
      </c>
      <c r="DM14">
        <v>1592</v>
      </c>
      <c r="DN14">
        <v>1630</v>
      </c>
      <c r="DO14">
        <v>1658</v>
      </c>
      <c r="DP14">
        <v>1700</v>
      </c>
      <c r="DQ14">
        <v>1654</v>
      </c>
      <c r="DR14">
        <v>1695</v>
      </c>
      <c r="DS14">
        <v>1706</v>
      </c>
      <c r="DT14">
        <v>1724</v>
      </c>
      <c r="DU14">
        <v>1758</v>
      </c>
      <c r="DV14">
        <v>1782</v>
      </c>
      <c r="DW14">
        <v>1844</v>
      </c>
      <c r="DX14">
        <v>1797</v>
      </c>
      <c r="DY14">
        <v>1837</v>
      </c>
      <c r="DZ14">
        <v>1839</v>
      </c>
      <c r="EA14">
        <v>1851</v>
      </c>
      <c r="EB14">
        <v>1886</v>
      </c>
      <c r="EC14" s="34">
        <v>1874</v>
      </c>
      <c r="ED14">
        <v>1888</v>
      </c>
      <c r="EE14" s="34">
        <v>1885</v>
      </c>
      <c r="EF14" s="34">
        <v>1893</v>
      </c>
      <c r="EG14" s="34">
        <v>1890</v>
      </c>
      <c r="EH14" s="34">
        <v>1900</v>
      </c>
      <c r="EI14" s="34">
        <v>1943</v>
      </c>
      <c r="EJ14" s="34">
        <v>1994</v>
      </c>
    </row>
    <row r="15" spans="1:140" ht="14.45" customHeight="1" x14ac:dyDescent="0.25">
      <c r="A15" s="14" t="s">
        <v>44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  <c r="J15">
        <v>299</v>
      </c>
      <c r="K15">
        <v>324</v>
      </c>
      <c r="L15">
        <v>361</v>
      </c>
      <c r="M15">
        <v>403</v>
      </c>
      <c r="N15">
        <v>439</v>
      </c>
      <c r="O15">
        <v>494</v>
      </c>
      <c r="P15">
        <v>516</v>
      </c>
      <c r="Q15">
        <v>555</v>
      </c>
      <c r="R15">
        <v>589</v>
      </c>
      <c r="S15">
        <v>610</v>
      </c>
      <c r="T15">
        <v>636</v>
      </c>
      <c r="U15">
        <v>678</v>
      </c>
      <c r="V15">
        <v>708</v>
      </c>
      <c r="W15">
        <v>730</v>
      </c>
      <c r="X15">
        <v>757</v>
      </c>
      <c r="Y15">
        <v>797</v>
      </c>
      <c r="Z15">
        <v>855</v>
      </c>
      <c r="AA15">
        <v>886</v>
      </c>
      <c r="AB15">
        <v>913</v>
      </c>
      <c r="AC15">
        <v>954</v>
      </c>
      <c r="AD15">
        <v>976</v>
      </c>
      <c r="AE15">
        <v>1033</v>
      </c>
      <c r="AF15">
        <v>1107</v>
      </c>
      <c r="AG15">
        <v>1227</v>
      </c>
      <c r="AH15">
        <v>1283</v>
      </c>
      <c r="AI15">
        <v>1337</v>
      </c>
      <c r="AJ15">
        <v>1370</v>
      </c>
      <c r="AK15">
        <v>1389</v>
      </c>
      <c r="AL15">
        <v>1416</v>
      </c>
      <c r="AM15">
        <v>1472</v>
      </c>
      <c r="AN15">
        <v>1573</v>
      </c>
      <c r="AO15">
        <v>1624</v>
      </c>
      <c r="AP15">
        <v>1659</v>
      </c>
      <c r="AQ15">
        <v>1700</v>
      </c>
      <c r="AR15">
        <v>1728</v>
      </c>
      <c r="AS15">
        <v>1758</v>
      </c>
      <c r="AT15">
        <v>1812</v>
      </c>
      <c r="AU15">
        <v>1863</v>
      </c>
      <c r="AV15">
        <v>1975</v>
      </c>
      <c r="AW15">
        <v>2017</v>
      </c>
      <c r="AX15">
        <v>2058</v>
      </c>
      <c r="AY15">
        <v>2086</v>
      </c>
      <c r="AZ15">
        <v>2115</v>
      </c>
      <c r="BA15">
        <v>2138</v>
      </c>
      <c r="BB15">
        <v>2173</v>
      </c>
      <c r="BC15">
        <v>2272</v>
      </c>
      <c r="BD15">
        <v>2309</v>
      </c>
      <c r="BE15">
        <v>2328</v>
      </c>
      <c r="BF15">
        <v>2336</v>
      </c>
      <c r="BG15">
        <v>2349</v>
      </c>
      <c r="BH15">
        <v>2372</v>
      </c>
      <c r="BI15">
        <v>2400</v>
      </c>
      <c r="BJ15">
        <v>2411</v>
      </c>
      <c r="BK15">
        <v>2456</v>
      </c>
      <c r="BL15">
        <v>2460</v>
      </c>
      <c r="BM15">
        <v>2460</v>
      </c>
      <c r="BN15">
        <v>2464</v>
      </c>
      <c r="BO15">
        <v>2469</v>
      </c>
      <c r="BP15">
        <v>2728</v>
      </c>
      <c r="BQ15">
        <v>2734</v>
      </c>
      <c r="BR15">
        <v>2800</v>
      </c>
      <c r="BS15">
        <v>2820</v>
      </c>
      <c r="BT15">
        <v>2840</v>
      </c>
      <c r="BU15">
        <v>2848</v>
      </c>
      <c r="BV15">
        <v>2856</v>
      </c>
      <c r="BW15">
        <v>2866</v>
      </c>
      <c r="BX15">
        <v>2875</v>
      </c>
      <c r="BY15">
        <v>2888</v>
      </c>
      <c r="BZ15">
        <v>2906</v>
      </c>
      <c r="CA15">
        <v>2910</v>
      </c>
      <c r="CB15">
        <v>2918</v>
      </c>
      <c r="CC15">
        <v>2923</v>
      </c>
      <c r="CD15">
        <v>2937</v>
      </c>
      <c r="CE15">
        <v>2944</v>
      </c>
      <c r="CF15">
        <v>2947</v>
      </c>
      <c r="CG15">
        <v>2953</v>
      </c>
      <c r="CH15">
        <v>2953</v>
      </c>
      <c r="CI15">
        <v>2961</v>
      </c>
      <c r="CJ15">
        <v>2968</v>
      </c>
      <c r="CK15">
        <v>2972</v>
      </c>
      <c r="CL15">
        <v>2980</v>
      </c>
      <c r="CM15">
        <v>2982</v>
      </c>
      <c r="CN15">
        <v>2989</v>
      </c>
      <c r="CO15">
        <v>2996</v>
      </c>
      <c r="CP15">
        <v>2997</v>
      </c>
      <c r="CQ15">
        <v>2999</v>
      </c>
      <c r="CR15">
        <v>3008</v>
      </c>
      <c r="CS15">
        <v>3032</v>
      </c>
      <c r="CT15">
        <v>3036</v>
      </c>
      <c r="CU15">
        <v>3037</v>
      </c>
      <c r="CV15">
        <v>3056</v>
      </c>
      <c r="CW15">
        <v>3058</v>
      </c>
      <c r="CX15">
        <v>3069</v>
      </c>
      <c r="CY15">
        <v>3072</v>
      </c>
      <c r="CZ15">
        <v>3082</v>
      </c>
      <c r="DA15">
        <v>3090</v>
      </c>
      <c r="DB15">
        <v>3096</v>
      </c>
      <c r="DC15">
        <v>3101</v>
      </c>
      <c r="DD15">
        <v>3104</v>
      </c>
      <c r="DE15">
        <v>3116</v>
      </c>
      <c r="DF15">
        <v>3121</v>
      </c>
      <c r="DG15">
        <v>3136</v>
      </c>
      <c r="DH15">
        <v>3146</v>
      </c>
      <c r="DI15" s="34">
        <v>3154</v>
      </c>
      <c r="DJ15">
        <v>163</v>
      </c>
      <c r="DK15">
        <v>3174</v>
      </c>
      <c r="DL15">
        <v>3199</v>
      </c>
      <c r="DM15">
        <v>3207</v>
      </c>
      <c r="DN15">
        <v>3209</v>
      </c>
      <c r="DO15">
        <v>3213</v>
      </c>
      <c r="DP15">
        <v>3216</v>
      </c>
      <c r="DQ15">
        <v>3234</v>
      </c>
      <c r="DR15">
        <v>3235</v>
      </c>
      <c r="DS15">
        <v>3236</v>
      </c>
      <c r="DT15">
        <v>3244</v>
      </c>
      <c r="DU15">
        <v>3256</v>
      </c>
      <c r="DV15">
        <v>3261</v>
      </c>
      <c r="DW15">
        <v>3265</v>
      </c>
      <c r="DX15">
        <v>3276</v>
      </c>
      <c r="DY15">
        <v>3285</v>
      </c>
      <c r="DZ15">
        <v>3306</v>
      </c>
      <c r="EA15">
        <v>3316</v>
      </c>
      <c r="EB15">
        <v>3320</v>
      </c>
      <c r="EC15" s="34">
        <v>3328</v>
      </c>
      <c r="ED15">
        <v>3334</v>
      </c>
      <c r="EE15" s="34">
        <v>3341</v>
      </c>
      <c r="EF15" s="34">
        <v>3343</v>
      </c>
      <c r="EG15" s="34">
        <v>3344</v>
      </c>
      <c r="EH15" s="34">
        <v>3351</v>
      </c>
      <c r="EI15" s="34">
        <v>3354</v>
      </c>
      <c r="EJ15" s="34">
        <v>3357</v>
      </c>
    </row>
    <row r="16" spans="1:140" ht="14.45" customHeight="1" x14ac:dyDescent="0.25">
      <c r="A16" s="14" t="s">
        <v>45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  <c r="J16">
        <v>1252</v>
      </c>
      <c r="K16">
        <v>1340</v>
      </c>
      <c r="L16">
        <v>1445</v>
      </c>
      <c r="M16">
        <v>1522</v>
      </c>
      <c r="N16">
        <v>1613</v>
      </c>
      <c r="O16">
        <v>1783</v>
      </c>
      <c r="P16">
        <v>1832</v>
      </c>
      <c r="Q16">
        <v>1914</v>
      </c>
      <c r="R16">
        <v>2002</v>
      </c>
      <c r="S16">
        <v>2074</v>
      </c>
      <c r="T16">
        <v>2173</v>
      </c>
      <c r="U16">
        <v>2263</v>
      </c>
      <c r="V16">
        <v>2320</v>
      </c>
      <c r="W16">
        <v>2345</v>
      </c>
      <c r="X16">
        <v>2416</v>
      </c>
      <c r="Y16">
        <v>2490</v>
      </c>
      <c r="Z16">
        <v>2613</v>
      </c>
      <c r="AA16">
        <v>2741</v>
      </c>
      <c r="AB16">
        <v>2782</v>
      </c>
      <c r="AC16">
        <v>2854</v>
      </c>
      <c r="AD16">
        <v>2936</v>
      </c>
      <c r="AE16">
        <v>2997</v>
      </c>
      <c r="AF16">
        <v>3083</v>
      </c>
      <c r="AG16">
        <v>3292</v>
      </c>
      <c r="AH16">
        <v>3393</v>
      </c>
      <c r="AI16">
        <v>3468</v>
      </c>
      <c r="AJ16">
        <v>3523</v>
      </c>
      <c r="AK16">
        <v>3586</v>
      </c>
      <c r="AL16">
        <v>3649</v>
      </c>
      <c r="AM16">
        <v>3708</v>
      </c>
      <c r="AN16">
        <v>3881</v>
      </c>
      <c r="AO16">
        <v>3938</v>
      </c>
      <c r="AP16">
        <v>3997</v>
      </c>
      <c r="AQ16">
        <v>4054</v>
      </c>
      <c r="AR16">
        <v>4096</v>
      </c>
      <c r="AS16">
        <v>4158</v>
      </c>
      <c r="AT16">
        <v>4218</v>
      </c>
      <c r="AU16">
        <v>4281</v>
      </c>
      <c r="AV16">
        <v>4447</v>
      </c>
      <c r="AW16">
        <v>4496</v>
      </c>
      <c r="AX16">
        <v>4529</v>
      </c>
      <c r="AY16">
        <v>4566</v>
      </c>
      <c r="AZ16">
        <v>4600</v>
      </c>
      <c r="BA16">
        <v>4630</v>
      </c>
      <c r="BB16">
        <v>4674</v>
      </c>
      <c r="BC16">
        <v>4822</v>
      </c>
      <c r="BD16">
        <v>4883</v>
      </c>
      <c r="BE16">
        <v>4927</v>
      </c>
      <c r="BF16">
        <v>4955</v>
      </c>
      <c r="BG16">
        <v>4980</v>
      </c>
      <c r="BH16">
        <v>5010</v>
      </c>
      <c r="BI16">
        <v>5048</v>
      </c>
      <c r="BJ16">
        <v>5068</v>
      </c>
      <c r="BK16">
        <v>5133</v>
      </c>
      <c r="BL16">
        <v>5152</v>
      </c>
      <c r="BM16">
        <v>5161</v>
      </c>
      <c r="BN16">
        <v>5175</v>
      </c>
      <c r="BO16">
        <v>5188</v>
      </c>
      <c r="BP16">
        <v>5721</v>
      </c>
      <c r="BQ16">
        <v>5735</v>
      </c>
      <c r="BR16">
        <v>5840</v>
      </c>
      <c r="BS16">
        <v>5874</v>
      </c>
      <c r="BT16">
        <v>5900</v>
      </c>
      <c r="BU16">
        <v>5909</v>
      </c>
      <c r="BV16">
        <v>5920</v>
      </c>
      <c r="BW16">
        <v>5933</v>
      </c>
      <c r="BX16">
        <v>5956</v>
      </c>
      <c r="BY16">
        <v>5982</v>
      </c>
      <c r="BZ16">
        <v>6029</v>
      </c>
      <c r="CA16">
        <v>6048</v>
      </c>
      <c r="CB16">
        <v>6052</v>
      </c>
      <c r="CC16">
        <v>6074</v>
      </c>
      <c r="CD16">
        <v>6094</v>
      </c>
      <c r="CE16">
        <v>6113</v>
      </c>
      <c r="CF16">
        <v>6123</v>
      </c>
      <c r="CG16">
        <v>6140</v>
      </c>
      <c r="CH16">
        <v>6150</v>
      </c>
      <c r="CI16">
        <v>6176</v>
      </c>
      <c r="CJ16">
        <v>6204</v>
      </c>
      <c r="CK16">
        <v>6214</v>
      </c>
      <c r="CL16">
        <v>6249</v>
      </c>
      <c r="CM16">
        <v>6259</v>
      </c>
      <c r="CN16">
        <v>6275</v>
      </c>
      <c r="CO16">
        <v>6287</v>
      </c>
      <c r="CP16">
        <v>6308</v>
      </c>
      <c r="CQ16">
        <v>6320</v>
      </c>
      <c r="CR16">
        <v>6337</v>
      </c>
      <c r="CS16">
        <v>6423</v>
      </c>
      <c r="CT16">
        <v>6456</v>
      </c>
      <c r="CU16">
        <v>6464</v>
      </c>
      <c r="CV16">
        <v>6514</v>
      </c>
      <c r="CW16">
        <v>6521</v>
      </c>
      <c r="CX16">
        <v>6575</v>
      </c>
      <c r="CY16">
        <v>6594</v>
      </c>
      <c r="CZ16">
        <v>6569</v>
      </c>
      <c r="DA16">
        <v>6712</v>
      </c>
      <c r="DB16">
        <v>6740</v>
      </c>
      <c r="DC16">
        <v>6774</v>
      </c>
      <c r="DD16">
        <v>6791</v>
      </c>
      <c r="DE16">
        <v>6857</v>
      </c>
      <c r="DF16">
        <v>6901</v>
      </c>
      <c r="DG16">
        <v>6985</v>
      </c>
      <c r="DH16">
        <v>7029</v>
      </c>
      <c r="DI16" s="34">
        <v>7067</v>
      </c>
      <c r="DJ16">
        <v>7105</v>
      </c>
      <c r="DK16">
        <v>7142</v>
      </c>
      <c r="DL16">
        <v>7192</v>
      </c>
      <c r="DM16">
        <v>7243</v>
      </c>
      <c r="DN16">
        <v>7272</v>
      </c>
      <c r="DO16">
        <v>7319</v>
      </c>
      <c r="DP16">
        <v>7343</v>
      </c>
      <c r="DQ16">
        <v>7410</v>
      </c>
      <c r="DR16">
        <v>7453</v>
      </c>
      <c r="DS16">
        <v>7486</v>
      </c>
      <c r="DT16">
        <v>7535</v>
      </c>
      <c r="DU16">
        <v>7560</v>
      </c>
      <c r="DV16">
        <v>7595</v>
      </c>
      <c r="DW16">
        <v>7629</v>
      </c>
      <c r="DX16">
        <v>7719</v>
      </c>
      <c r="DY16">
        <v>7759</v>
      </c>
      <c r="DZ16">
        <v>7799</v>
      </c>
      <c r="EA16">
        <v>7842</v>
      </c>
      <c r="EB16">
        <v>7896</v>
      </c>
      <c r="EC16" s="34">
        <v>7941</v>
      </c>
      <c r="ED16">
        <v>7983</v>
      </c>
      <c r="EE16" s="34">
        <v>8032</v>
      </c>
      <c r="EF16" s="34">
        <v>8074</v>
      </c>
      <c r="EG16" s="34">
        <v>8105</v>
      </c>
      <c r="EH16" s="34">
        <v>8143</v>
      </c>
      <c r="EI16" s="34">
        <v>8157</v>
      </c>
      <c r="EJ16" s="34">
        <v>8168</v>
      </c>
    </row>
    <row r="17" spans="1:140" ht="14.45" customHeight="1" x14ac:dyDescent="0.25">
      <c r="A17" s="14" t="s">
        <v>42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  <c r="J17">
        <v>6</v>
      </c>
      <c r="K17">
        <v>6</v>
      </c>
      <c r="L17">
        <v>5</v>
      </c>
      <c r="M17">
        <v>7</v>
      </c>
      <c r="N17">
        <v>7</v>
      </c>
      <c r="O17">
        <v>16</v>
      </c>
      <c r="P17">
        <v>16</v>
      </c>
      <c r="Q17">
        <v>14</v>
      </c>
      <c r="R17">
        <v>14</v>
      </c>
      <c r="S17">
        <v>14</v>
      </c>
      <c r="T17">
        <v>14</v>
      </c>
      <c r="U17">
        <v>14</v>
      </c>
      <c r="V17">
        <v>14</v>
      </c>
      <c r="W17">
        <v>15</v>
      </c>
      <c r="X17">
        <v>15</v>
      </c>
      <c r="Y17">
        <v>16</v>
      </c>
      <c r="Z17">
        <v>17</v>
      </c>
      <c r="AA17">
        <v>18</v>
      </c>
      <c r="AB17">
        <v>19</v>
      </c>
      <c r="AC17">
        <v>19</v>
      </c>
      <c r="AD17">
        <v>19</v>
      </c>
      <c r="AE17">
        <v>20</v>
      </c>
      <c r="AF17">
        <v>17</v>
      </c>
      <c r="AG17">
        <v>21</v>
      </c>
      <c r="AH17">
        <v>22</v>
      </c>
      <c r="AI17">
        <v>21</v>
      </c>
      <c r="AJ17">
        <v>21</v>
      </c>
      <c r="AK17">
        <v>21</v>
      </c>
      <c r="AL17">
        <v>22</v>
      </c>
      <c r="AM17">
        <v>22</v>
      </c>
      <c r="AN17">
        <v>23</v>
      </c>
      <c r="AO17">
        <v>23</v>
      </c>
      <c r="AP17">
        <v>23</v>
      </c>
      <c r="AQ17">
        <v>23</v>
      </c>
      <c r="AR17">
        <v>23</v>
      </c>
      <c r="AS17">
        <v>23</v>
      </c>
      <c r="AT17">
        <v>24</v>
      </c>
      <c r="AU17">
        <v>24</v>
      </c>
      <c r="AV17">
        <v>24</v>
      </c>
      <c r="AW17">
        <v>25</v>
      </c>
      <c r="AX17">
        <v>26</v>
      </c>
      <c r="AY17">
        <v>26</v>
      </c>
      <c r="AZ17">
        <v>26</v>
      </c>
      <c r="BA17">
        <v>26</v>
      </c>
      <c r="BB17">
        <v>27</v>
      </c>
      <c r="BC17">
        <v>25</v>
      </c>
      <c r="BD17">
        <v>25</v>
      </c>
      <c r="BE17">
        <v>25</v>
      </c>
      <c r="BF17">
        <v>26</v>
      </c>
      <c r="BG17">
        <v>26</v>
      </c>
      <c r="BH17">
        <v>26</v>
      </c>
      <c r="BI17">
        <v>26</v>
      </c>
      <c r="BJ17">
        <v>26</v>
      </c>
      <c r="BK17">
        <v>26</v>
      </c>
      <c r="BL17">
        <v>26</v>
      </c>
      <c r="BM17">
        <v>26</v>
      </c>
      <c r="BN17">
        <v>25</v>
      </c>
      <c r="BO17">
        <v>25</v>
      </c>
      <c r="BP17">
        <v>22</v>
      </c>
      <c r="BQ17">
        <v>22</v>
      </c>
      <c r="BR17">
        <v>21</v>
      </c>
      <c r="BS17">
        <v>20</v>
      </c>
      <c r="BT17">
        <v>19</v>
      </c>
      <c r="BU17">
        <v>20</v>
      </c>
      <c r="BV17">
        <v>20</v>
      </c>
      <c r="BW17">
        <v>20</v>
      </c>
      <c r="BX17">
        <v>18</v>
      </c>
      <c r="BY17">
        <v>19</v>
      </c>
      <c r="BZ17">
        <v>19</v>
      </c>
      <c r="CA17">
        <v>19</v>
      </c>
      <c r="CB17">
        <v>19</v>
      </c>
      <c r="CC17">
        <v>19</v>
      </c>
      <c r="CD17">
        <v>19</v>
      </c>
      <c r="CE17">
        <v>18</v>
      </c>
      <c r="CF17">
        <v>19</v>
      </c>
      <c r="CG17">
        <v>19</v>
      </c>
      <c r="CH17">
        <v>19</v>
      </c>
      <c r="CI17">
        <v>19</v>
      </c>
      <c r="CJ17">
        <v>19</v>
      </c>
      <c r="CK17">
        <v>19</v>
      </c>
      <c r="CL17">
        <v>19</v>
      </c>
      <c r="CM17">
        <v>19</v>
      </c>
      <c r="CN17">
        <v>19</v>
      </c>
      <c r="CO17">
        <v>19</v>
      </c>
      <c r="CP17">
        <v>19</v>
      </c>
      <c r="CQ17">
        <v>19</v>
      </c>
      <c r="CR17">
        <v>19</v>
      </c>
      <c r="CS17">
        <v>18</v>
      </c>
      <c r="CT17">
        <v>18</v>
      </c>
      <c r="CU17">
        <v>18</v>
      </c>
      <c r="CV17">
        <v>18</v>
      </c>
      <c r="CW17">
        <v>18</v>
      </c>
      <c r="CX17">
        <v>18</v>
      </c>
      <c r="CY17">
        <v>19</v>
      </c>
      <c r="CZ17">
        <v>19</v>
      </c>
      <c r="DA17">
        <v>18</v>
      </c>
      <c r="DB17">
        <v>17</v>
      </c>
      <c r="DC17">
        <v>17</v>
      </c>
      <c r="DD17">
        <v>17</v>
      </c>
      <c r="DE17">
        <v>16</v>
      </c>
      <c r="DF17">
        <v>16</v>
      </c>
      <c r="DG17">
        <v>16</v>
      </c>
      <c r="DH17">
        <v>16</v>
      </c>
      <c r="DI17" s="34">
        <v>16</v>
      </c>
      <c r="DJ17">
        <v>15</v>
      </c>
      <c r="DK17">
        <v>15</v>
      </c>
      <c r="DL17">
        <v>15</v>
      </c>
      <c r="DM17">
        <v>15</v>
      </c>
      <c r="DN17">
        <v>15</v>
      </c>
      <c r="DO17">
        <v>15</v>
      </c>
      <c r="DP17">
        <v>15</v>
      </c>
      <c r="DQ17">
        <v>15</v>
      </c>
      <c r="DR17">
        <v>15</v>
      </c>
      <c r="DS17">
        <v>15</v>
      </c>
      <c r="DT17">
        <v>15</v>
      </c>
      <c r="DU17">
        <v>15</v>
      </c>
      <c r="DV17">
        <v>15</v>
      </c>
      <c r="DW17">
        <v>15</v>
      </c>
      <c r="DX17">
        <v>15</v>
      </c>
      <c r="DY17">
        <v>15</v>
      </c>
      <c r="DZ17">
        <v>15</v>
      </c>
      <c r="EA17">
        <v>15</v>
      </c>
      <c r="EB17">
        <v>16</v>
      </c>
      <c r="EC17" s="34">
        <v>16</v>
      </c>
      <c r="ED17">
        <v>15</v>
      </c>
      <c r="EE17">
        <v>15</v>
      </c>
      <c r="EF17">
        <v>15</v>
      </c>
      <c r="EG17" s="34">
        <v>15</v>
      </c>
      <c r="EH17">
        <v>15</v>
      </c>
      <c r="EI17">
        <v>15</v>
      </c>
      <c r="EJ17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9"/>
  <sheetViews>
    <sheetView zoomScaleNormal="100" workbookViewId="0">
      <pane xSplit="1" topLeftCell="ED1" activePane="topRight" state="frozen"/>
      <selection pane="topRight" activeCell="EI11" sqref="EI11"/>
    </sheetView>
  </sheetViews>
  <sheetFormatPr defaultRowHeight="15" x14ac:dyDescent="0.25"/>
  <cols>
    <col min="1" max="1" width="17.85546875" customWidth="1"/>
    <col min="10" max="10" width="9.7109375" bestFit="1" customWidth="1"/>
  </cols>
  <sheetData>
    <row r="1" spans="1:140" s="2" customFormat="1" ht="14.45" x14ac:dyDescent="0.3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  <c r="J1" s="9">
        <v>43934</v>
      </c>
      <c r="K1" s="9">
        <v>43935</v>
      </c>
      <c r="L1" s="9">
        <v>43936</v>
      </c>
      <c r="M1" s="9">
        <v>43937</v>
      </c>
      <c r="N1" s="9">
        <v>43938</v>
      </c>
      <c r="O1" s="9">
        <v>43939</v>
      </c>
      <c r="P1" s="9">
        <v>43940</v>
      </c>
      <c r="Q1" s="9">
        <v>43941</v>
      </c>
      <c r="R1" s="9">
        <v>43942</v>
      </c>
      <c r="S1" s="9">
        <v>43943</v>
      </c>
      <c r="T1" s="9">
        <v>43944</v>
      </c>
      <c r="U1" s="9">
        <v>43945</v>
      </c>
      <c r="V1" s="9">
        <v>43946</v>
      </c>
      <c r="W1" s="9">
        <v>43947</v>
      </c>
      <c r="X1" s="9">
        <v>43948</v>
      </c>
      <c r="Y1" s="9">
        <v>43949</v>
      </c>
      <c r="Z1" s="9">
        <v>43950</v>
      </c>
      <c r="AA1" s="9">
        <v>43951</v>
      </c>
      <c r="AB1" s="9">
        <v>43952</v>
      </c>
      <c r="AC1" s="9">
        <v>43953</v>
      </c>
      <c r="AD1" s="9">
        <v>43954</v>
      </c>
      <c r="AE1" s="9">
        <v>43955</v>
      </c>
      <c r="AF1" s="9">
        <v>43956</v>
      </c>
      <c r="AG1" s="9">
        <v>43957</v>
      </c>
      <c r="AH1" s="9">
        <v>43958</v>
      </c>
      <c r="AI1" s="9">
        <v>43959</v>
      </c>
      <c r="AJ1" s="9">
        <v>43960</v>
      </c>
      <c r="AK1" s="9">
        <v>43961</v>
      </c>
      <c r="AL1" s="9">
        <v>43962</v>
      </c>
      <c r="AM1" s="9">
        <v>43963</v>
      </c>
      <c r="AN1" s="9">
        <v>43964</v>
      </c>
      <c r="AO1" s="9">
        <v>43965</v>
      </c>
      <c r="AP1" s="9">
        <v>43966</v>
      </c>
      <c r="AQ1" s="9">
        <v>43967</v>
      </c>
      <c r="AR1" s="9">
        <v>43968</v>
      </c>
      <c r="AS1" s="9">
        <v>43969</v>
      </c>
      <c r="AT1" s="9">
        <v>43970</v>
      </c>
      <c r="AU1" s="9">
        <v>43971</v>
      </c>
      <c r="AV1" s="9">
        <v>43972</v>
      </c>
      <c r="AW1" s="9">
        <v>43973</v>
      </c>
      <c r="AX1" s="9">
        <v>43974</v>
      </c>
      <c r="AY1" s="9">
        <v>43975</v>
      </c>
      <c r="AZ1" s="9">
        <v>43976</v>
      </c>
      <c r="BA1" s="9">
        <v>43977</v>
      </c>
      <c r="BB1" s="9">
        <v>43978</v>
      </c>
      <c r="BC1" s="9">
        <v>43979</v>
      </c>
      <c r="BD1" s="9">
        <v>43980</v>
      </c>
      <c r="BE1" s="9">
        <v>43981</v>
      </c>
      <c r="BF1" s="9">
        <v>43982</v>
      </c>
      <c r="BG1" s="9">
        <v>43983</v>
      </c>
      <c r="BH1" s="9">
        <v>43984</v>
      </c>
      <c r="BI1" s="9">
        <v>43985</v>
      </c>
      <c r="BJ1" s="9">
        <v>43986</v>
      </c>
      <c r="BK1" s="9">
        <v>43987</v>
      </c>
      <c r="BL1" s="9">
        <v>43988</v>
      </c>
      <c r="BM1" s="9">
        <v>43989</v>
      </c>
      <c r="BN1" s="9">
        <v>43990</v>
      </c>
      <c r="BO1" s="9">
        <v>43991</v>
      </c>
      <c r="BP1" s="9">
        <v>43992</v>
      </c>
      <c r="BQ1" s="9">
        <v>43993</v>
      </c>
      <c r="BR1" s="9">
        <v>43994</v>
      </c>
      <c r="BS1" s="9">
        <v>43995</v>
      </c>
      <c r="BT1" s="9">
        <v>43996</v>
      </c>
      <c r="BU1" s="9">
        <v>43997</v>
      </c>
      <c r="BV1" s="9">
        <v>43998</v>
      </c>
      <c r="BW1" s="9">
        <v>43999</v>
      </c>
      <c r="BX1" s="9">
        <v>44000</v>
      </c>
      <c r="BY1" s="9">
        <v>44001</v>
      </c>
      <c r="BZ1" s="9">
        <v>44002</v>
      </c>
      <c r="CA1" s="9">
        <v>44003</v>
      </c>
      <c r="CB1" s="9">
        <v>44004</v>
      </c>
      <c r="CC1" s="9">
        <v>44005</v>
      </c>
      <c r="CD1" s="9">
        <v>44006</v>
      </c>
      <c r="CE1" s="9">
        <v>44007</v>
      </c>
      <c r="CF1" s="9">
        <v>44008</v>
      </c>
      <c r="CG1" s="9">
        <v>44009</v>
      </c>
      <c r="CH1" s="9">
        <v>44010</v>
      </c>
      <c r="CI1" s="9">
        <v>44011</v>
      </c>
      <c r="CJ1" s="9">
        <v>44012</v>
      </c>
      <c r="CK1" s="9">
        <v>44013</v>
      </c>
      <c r="CL1" s="9">
        <v>44014</v>
      </c>
      <c r="CM1" s="9">
        <v>44015</v>
      </c>
      <c r="CN1" s="9">
        <v>44016</v>
      </c>
      <c r="CO1" s="9">
        <v>44017</v>
      </c>
      <c r="CP1" s="9">
        <v>44018</v>
      </c>
      <c r="CQ1" s="9">
        <v>43989</v>
      </c>
      <c r="CR1" s="9">
        <v>44020</v>
      </c>
      <c r="CS1" s="9">
        <v>44021</v>
      </c>
      <c r="CT1" s="9">
        <v>44022</v>
      </c>
      <c r="CU1" s="9">
        <v>44023</v>
      </c>
      <c r="CV1" s="9">
        <v>44024</v>
      </c>
      <c r="CW1" s="9">
        <v>44025</v>
      </c>
      <c r="CX1" s="9">
        <v>44026</v>
      </c>
      <c r="CY1" s="9">
        <v>44027</v>
      </c>
      <c r="CZ1" s="9">
        <v>44028</v>
      </c>
      <c r="DA1" s="9">
        <v>44029</v>
      </c>
      <c r="DB1" s="9">
        <v>44030</v>
      </c>
      <c r="DC1" s="9">
        <v>44031</v>
      </c>
      <c r="DD1" s="9">
        <v>44032</v>
      </c>
      <c r="DE1" s="9">
        <v>44033</v>
      </c>
      <c r="DF1" s="9">
        <v>44034</v>
      </c>
      <c r="DG1" s="9">
        <v>44035</v>
      </c>
      <c r="DH1" s="9">
        <v>44036</v>
      </c>
      <c r="DI1" s="9">
        <v>44037</v>
      </c>
      <c r="DJ1" s="9">
        <v>44038</v>
      </c>
      <c r="DK1" s="9">
        <v>44039</v>
      </c>
      <c r="DL1" s="9">
        <v>44040</v>
      </c>
      <c r="DM1" s="9">
        <v>44041</v>
      </c>
      <c r="DN1" s="9">
        <v>44042</v>
      </c>
      <c r="DO1" s="9">
        <v>44043</v>
      </c>
      <c r="DP1" s="9">
        <v>44044</v>
      </c>
      <c r="DQ1" s="9">
        <v>44045</v>
      </c>
      <c r="DR1" s="9">
        <v>44046</v>
      </c>
      <c r="DS1" s="9">
        <v>44047</v>
      </c>
      <c r="DT1" s="9">
        <v>44048</v>
      </c>
      <c r="DU1" s="9">
        <v>44049</v>
      </c>
      <c r="DV1" s="9">
        <v>44050</v>
      </c>
      <c r="DW1" s="9">
        <v>44051</v>
      </c>
      <c r="DX1" s="9">
        <v>44052</v>
      </c>
      <c r="DY1" s="9">
        <v>44053</v>
      </c>
      <c r="DZ1" s="9">
        <v>44054</v>
      </c>
      <c r="EA1" s="9">
        <v>44055</v>
      </c>
      <c r="EB1" s="9">
        <v>44056</v>
      </c>
      <c r="EC1" s="9">
        <v>44057</v>
      </c>
      <c r="ED1" s="9">
        <v>44058</v>
      </c>
      <c r="EE1" s="9">
        <v>44059</v>
      </c>
      <c r="EF1" s="9">
        <v>44060</v>
      </c>
      <c r="EG1" s="9">
        <v>44061</v>
      </c>
      <c r="EH1" s="9">
        <v>44062</v>
      </c>
      <c r="EI1" s="9">
        <v>44063</v>
      </c>
      <c r="EJ1" s="9">
        <v>44063</v>
      </c>
    </row>
    <row r="2" spans="1:140" ht="14.45" x14ac:dyDescent="0.3">
      <c r="A2" s="7" t="s">
        <v>36</v>
      </c>
      <c r="B2" s="7"/>
    </row>
    <row r="3" spans="1:140" ht="14.45" x14ac:dyDescent="0.3">
      <c r="A3" s="13" t="s">
        <v>49</v>
      </c>
      <c r="B3">
        <f ca="1">SUM(B3:B8)</f>
        <v>144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  <c r="J3">
        <v>67</v>
      </c>
      <c r="K3">
        <v>72</v>
      </c>
      <c r="L3">
        <v>81</v>
      </c>
      <c r="M3">
        <v>86</v>
      </c>
      <c r="N3">
        <v>91</v>
      </c>
      <c r="O3">
        <v>96</v>
      </c>
      <c r="P3">
        <v>105</v>
      </c>
      <c r="Q3">
        <v>112</v>
      </c>
      <c r="R3">
        <v>127</v>
      </c>
      <c r="S3">
        <v>139</v>
      </c>
      <c r="T3">
        <v>153</v>
      </c>
      <c r="U3">
        <v>165</v>
      </c>
      <c r="V3">
        <v>178</v>
      </c>
      <c r="W3">
        <v>185</v>
      </c>
      <c r="X3">
        <v>190</v>
      </c>
      <c r="Y3">
        <v>205</v>
      </c>
      <c r="Z3">
        <v>224</v>
      </c>
      <c r="AA3">
        <v>231</v>
      </c>
      <c r="AB3">
        <v>240</v>
      </c>
      <c r="AC3">
        <v>251</v>
      </c>
      <c r="AD3">
        <v>258</v>
      </c>
      <c r="AE3">
        <v>264</v>
      </c>
      <c r="AF3">
        <v>277</v>
      </c>
      <c r="AG3">
        <v>285</v>
      </c>
      <c r="AH3">
        <v>304</v>
      </c>
      <c r="AI3">
        <v>311</v>
      </c>
      <c r="AJ3">
        <v>323</v>
      </c>
      <c r="AK3">
        <v>328</v>
      </c>
      <c r="AL3">
        <v>336</v>
      </c>
      <c r="AM3">
        <v>350</v>
      </c>
      <c r="AN3">
        <v>358</v>
      </c>
      <c r="AO3">
        <v>368</v>
      </c>
      <c r="AP3">
        <v>375</v>
      </c>
      <c r="AQ3">
        <v>383</v>
      </c>
      <c r="AR3">
        <v>392</v>
      </c>
      <c r="AS3">
        <v>400</v>
      </c>
      <c r="AT3">
        <v>407</v>
      </c>
      <c r="AU3">
        <v>412</v>
      </c>
      <c r="AV3">
        <v>418</v>
      </c>
      <c r="AW3">
        <v>427</v>
      </c>
      <c r="AX3">
        <v>432</v>
      </c>
      <c r="AY3">
        <v>440</v>
      </c>
      <c r="AZ3">
        <v>440</v>
      </c>
      <c r="BA3">
        <v>445</v>
      </c>
      <c r="BB3">
        <v>453</v>
      </c>
      <c r="BC3">
        <v>460</v>
      </c>
      <c r="BD3">
        <v>462</v>
      </c>
      <c r="BE3">
        <v>466</v>
      </c>
      <c r="BF3">
        <v>468</v>
      </c>
      <c r="BG3">
        <v>470</v>
      </c>
      <c r="BH3">
        <v>473</v>
      </c>
      <c r="BI3">
        <v>475</v>
      </c>
      <c r="BJ3">
        <v>479</v>
      </c>
      <c r="BK3">
        <v>483</v>
      </c>
      <c r="BL3">
        <v>489</v>
      </c>
      <c r="BM3">
        <v>491</v>
      </c>
      <c r="BN3">
        <v>495</v>
      </c>
      <c r="BO3">
        <v>499</v>
      </c>
      <c r="BP3">
        <v>502</v>
      </c>
      <c r="BQ3">
        <v>506</v>
      </c>
      <c r="BR3">
        <v>511</v>
      </c>
      <c r="BS3">
        <v>515</v>
      </c>
      <c r="BT3">
        <v>515</v>
      </c>
      <c r="BU3">
        <v>520</v>
      </c>
      <c r="BV3">
        <v>523</v>
      </c>
      <c r="BW3">
        <v>527</v>
      </c>
      <c r="BX3">
        <v>530</v>
      </c>
      <c r="BY3">
        <v>531</v>
      </c>
      <c r="BZ3">
        <v>533</v>
      </c>
      <c r="CA3">
        <v>535</v>
      </c>
      <c r="CB3">
        <v>537</v>
      </c>
      <c r="CC3">
        <v>541</v>
      </c>
      <c r="CD3">
        <v>543</v>
      </c>
      <c r="CE3">
        <v>546</v>
      </c>
      <c r="CF3">
        <v>548</v>
      </c>
      <c r="CG3">
        <v>550</v>
      </c>
      <c r="CH3">
        <v>551</v>
      </c>
      <c r="CI3">
        <v>551</v>
      </c>
      <c r="CJ3">
        <v>553</v>
      </c>
      <c r="CK3">
        <v>554</v>
      </c>
      <c r="CL3">
        <v>555</v>
      </c>
      <c r="CM3">
        <v>557</v>
      </c>
      <c r="CN3">
        <v>559</v>
      </c>
      <c r="CO3">
        <v>561</v>
      </c>
      <c r="CP3">
        <v>561</v>
      </c>
      <c r="CQ3">
        <v>564</v>
      </c>
      <c r="CR3">
        <v>568</v>
      </c>
      <c r="CS3">
        <v>568</v>
      </c>
      <c r="CT3">
        <v>568</v>
      </c>
      <c r="CU3">
        <v>568</v>
      </c>
      <c r="CV3">
        <v>568</v>
      </c>
      <c r="CW3">
        <v>568</v>
      </c>
      <c r="CX3">
        <v>571</v>
      </c>
      <c r="CY3">
        <v>574</v>
      </c>
      <c r="CZ3">
        <v>577</v>
      </c>
      <c r="DA3">
        <v>578</v>
      </c>
      <c r="DB3">
        <v>578</v>
      </c>
      <c r="DC3">
        <v>579</v>
      </c>
      <c r="DD3">
        <v>580</v>
      </c>
      <c r="DE3">
        <v>580</v>
      </c>
      <c r="DF3">
        <v>581</v>
      </c>
      <c r="DG3">
        <v>581</v>
      </c>
      <c r="DH3">
        <v>581</v>
      </c>
      <c r="DI3">
        <v>581</v>
      </c>
      <c r="DJ3">
        <v>582</v>
      </c>
      <c r="DK3">
        <v>583</v>
      </c>
      <c r="DL3">
        <v>584</v>
      </c>
      <c r="DM3">
        <v>584</v>
      </c>
      <c r="DN3">
        <v>585</v>
      </c>
      <c r="DO3">
        <v>585</v>
      </c>
      <c r="DP3">
        <v>586</v>
      </c>
      <c r="DQ3">
        <v>586</v>
      </c>
      <c r="DR3">
        <v>587</v>
      </c>
      <c r="DS3">
        <v>587</v>
      </c>
      <c r="DT3">
        <v>587</v>
      </c>
      <c r="DU3">
        <v>589</v>
      </c>
      <c r="DV3">
        <v>590</v>
      </c>
      <c r="DW3">
        <v>591</v>
      </c>
      <c r="DX3">
        <v>591</v>
      </c>
      <c r="DY3">
        <v>593</v>
      </c>
      <c r="DZ3">
        <v>593</v>
      </c>
      <c r="EA3">
        <v>594</v>
      </c>
      <c r="EB3">
        <v>594</v>
      </c>
      <c r="EC3">
        <v>597</v>
      </c>
      <c r="ED3">
        <v>597</v>
      </c>
      <c r="EE3">
        <v>597</v>
      </c>
      <c r="EF3">
        <v>599</v>
      </c>
      <c r="EG3">
        <v>600</v>
      </c>
      <c r="EH3">
        <v>601</v>
      </c>
      <c r="EI3">
        <v>602</v>
      </c>
      <c r="EJ3">
        <v>604</v>
      </c>
    </row>
    <row r="4" spans="1:140" ht="14.45" x14ac:dyDescent="0.3">
      <c r="A4" s="13" t="s">
        <v>39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3</v>
      </c>
      <c r="S4">
        <v>3</v>
      </c>
      <c r="T4">
        <v>3</v>
      </c>
      <c r="U4">
        <v>4</v>
      </c>
      <c r="V4">
        <v>4</v>
      </c>
      <c r="W4">
        <v>4</v>
      </c>
      <c r="X4">
        <v>4</v>
      </c>
      <c r="Y4">
        <v>4</v>
      </c>
      <c r="Z4">
        <v>7</v>
      </c>
      <c r="AA4">
        <v>4</v>
      </c>
      <c r="AB4">
        <v>4</v>
      </c>
      <c r="AC4">
        <v>5</v>
      </c>
      <c r="AD4">
        <v>5</v>
      </c>
      <c r="AE4">
        <v>5</v>
      </c>
      <c r="AF4">
        <v>5</v>
      </c>
      <c r="AG4">
        <v>5</v>
      </c>
      <c r="AH4">
        <v>5</v>
      </c>
      <c r="AI4">
        <v>5</v>
      </c>
      <c r="AJ4">
        <v>5</v>
      </c>
      <c r="AK4">
        <v>5</v>
      </c>
      <c r="AL4">
        <v>5</v>
      </c>
      <c r="AM4">
        <v>5</v>
      </c>
      <c r="AN4">
        <v>5</v>
      </c>
      <c r="AO4">
        <v>6</v>
      </c>
      <c r="AP4">
        <v>7</v>
      </c>
      <c r="AQ4">
        <v>7</v>
      </c>
      <c r="AR4">
        <v>7</v>
      </c>
      <c r="AS4">
        <v>7</v>
      </c>
      <c r="AT4">
        <v>7</v>
      </c>
      <c r="AU4">
        <v>7</v>
      </c>
      <c r="AV4">
        <v>7</v>
      </c>
      <c r="AW4">
        <v>7</v>
      </c>
      <c r="AX4">
        <v>7</v>
      </c>
      <c r="AY4">
        <v>7</v>
      </c>
      <c r="AZ4">
        <v>7</v>
      </c>
      <c r="BA4">
        <v>7</v>
      </c>
      <c r="BB4">
        <v>7</v>
      </c>
      <c r="BC4">
        <v>7</v>
      </c>
      <c r="BD4">
        <v>7</v>
      </c>
      <c r="BE4">
        <v>7</v>
      </c>
      <c r="BF4">
        <v>7</v>
      </c>
      <c r="BG4">
        <v>7</v>
      </c>
      <c r="BH4">
        <v>7</v>
      </c>
      <c r="BI4">
        <v>7</v>
      </c>
      <c r="BJ4">
        <v>7</v>
      </c>
      <c r="BK4">
        <v>7</v>
      </c>
      <c r="BL4">
        <v>7</v>
      </c>
      <c r="BM4">
        <v>7</v>
      </c>
      <c r="BN4">
        <v>7</v>
      </c>
      <c r="BO4">
        <v>7</v>
      </c>
      <c r="BP4">
        <v>7</v>
      </c>
      <c r="BQ4">
        <v>7</v>
      </c>
      <c r="BR4">
        <v>7</v>
      </c>
      <c r="BS4">
        <v>7</v>
      </c>
      <c r="BT4">
        <v>7</v>
      </c>
      <c r="BU4">
        <v>7</v>
      </c>
      <c r="BV4">
        <v>7</v>
      </c>
      <c r="BW4">
        <v>7</v>
      </c>
      <c r="BX4">
        <v>7</v>
      </c>
      <c r="BY4">
        <v>7</v>
      </c>
      <c r="BZ4">
        <v>8</v>
      </c>
      <c r="CA4">
        <v>8</v>
      </c>
      <c r="CB4">
        <v>8</v>
      </c>
      <c r="CC4">
        <v>8</v>
      </c>
      <c r="CD4">
        <v>8</v>
      </c>
      <c r="CE4">
        <v>8</v>
      </c>
      <c r="CF4">
        <v>8</v>
      </c>
      <c r="CG4">
        <v>8</v>
      </c>
      <c r="CH4">
        <v>8</v>
      </c>
      <c r="CI4">
        <v>8</v>
      </c>
      <c r="CJ4">
        <v>8</v>
      </c>
      <c r="CK4">
        <v>8</v>
      </c>
      <c r="CL4">
        <v>8</v>
      </c>
      <c r="CM4">
        <v>8</v>
      </c>
      <c r="CN4">
        <v>8</v>
      </c>
      <c r="CO4">
        <v>8</v>
      </c>
      <c r="CP4">
        <v>8</v>
      </c>
      <c r="CQ4">
        <v>8</v>
      </c>
      <c r="CR4">
        <v>8</v>
      </c>
      <c r="CS4">
        <v>8</v>
      </c>
      <c r="CT4">
        <v>8</v>
      </c>
      <c r="CU4">
        <v>8</v>
      </c>
      <c r="CV4">
        <v>8</v>
      </c>
      <c r="CW4">
        <v>8</v>
      </c>
      <c r="CX4">
        <v>8</v>
      </c>
      <c r="CY4">
        <v>8</v>
      </c>
      <c r="CZ4">
        <v>8</v>
      </c>
      <c r="DA4">
        <v>8</v>
      </c>
      <c r="DB4">
        <v>8</v>
      </c>
      <c r="DC4">
        <v>8</v>
      </c>
      <c r="DD4">
        <v>8</v>
      </c>
      <c r="DE4">
        <v>8</v>
      </c>
      <c r="DF4">
        <v>8</v>
      </c>
      <c r="DG4">
        <v>8</v>
      </c>
      <c r="DH4">
        <v>8</v>
      </c>
      <c r="DI4">
        <v>8</v>
      </c>
      <c r="DJ4">
        <v>8</v>
      </c>
      <c r="DK4">
        <v>8</v>
      </c>
      <c r="DL4">
        <v>8</v>
      </c>
      <c r="DM4">
        <v>8</v>
      </c>
      <c r="DN4">
        <v>8</v>
      </c>
      <c r="DO4">
        <v>8</v>
      </c>
      <c r="DP4">
        <v>8</v>
      </c>
      <c r="DQ4">
        <v>8</v>
      </c>
      <c r="DR4">
        <v>8</v>
      </c>
      <c r="DS4">
        <v>8</v>
      </c>
      <c r="DT4">
        <v>8</v>
      </c>
      <c r="DU4">
        <v>8</v>
      </c>
      <c r="DV4">
        <v>8</v>
      </c>
      <c r="DW4">
        <v>8</v>
      </c>
      <c r="DX4">
        <v>8</v>
      </c>
      <c r="DY4">
        <v>8</v>
      </c>
      <c r="DZ4">
        <v>8</v>
      </c>
      <c r="EA4">
        <v>8</v>
      </c>
      <c r="EB4">
        <v>8</v>
      </c>
      <c r="EC4">
        <v>8</v>
      </c>
      <c r="ED4">
        <v>8</v>
      </c>
      <c r="EE4">
        <v>8</v>
      </c>
      <c r="EF4">
        <v>8</v>
      </c>
      <c r="EG4">
        <v>8</v>
      </c>
      <c r="EH4">
        <v>8</v>
      </c>
      <c r="EI4">
        <v>8</v>
      </c>
      <c r="EJ4">
        <v>8</v>
      </c>
    </row>
    <row r="5" spans="1:140" ht="28.9" x14ac:dyDescent="0.3">
      <c r="A5" s="13" t="s">
        <v>38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  <c r="J5">
        <v>51</v>
      </c>
      <c r="K5">
        <v>54</v>
      </c>
      <c r="L5">
        <v>61</v>
      </c>
      <c r="M5">
        <v>66</v>
      </c>
      <c r="N5">
        <v>71</v>
      </c>
      <c r="O5">
        <v>75</v>
      </c>
      <c r="P5">
        <v>83</v>
      </c>
      <c r="Q5">
        <v>90</v>
      </c>
      <c r="R5">
        <v>102</v>
      </c>
      <c r="S5">
        <v>112</v>
      </c>
      <c r="T5">
        <v>124</v>
      </c>
      <c r="U5">
        <v>131</v>
      </c>
      <c r="V5">
        <v>142</v>
      </c>
      <c r="W5">
        <v>147</v>
      </c>
      <c r="X5">
        <v>150</v>
      </c>
      <c r="Y5">
        <v>163</v>
      </c>
      <c r="Z5">
        <v>177</v>
      </c>
      <c r="AA5">
        <v>183</v>
      </c>
      <c r="AB5">
        <v>190</v>
      </c>
      <c r="AC5">
        <v>198</v>
      </c>
      <c r="AD5">
        <v>205</v>
      </c>
      <c r="AE5">
        <v>210</v>
      </c>
      <c r="AF5">
        <v>220</v>
      </c>
      <c r="AG5">
        <v>226</v>
      </c>
      <c r="AH5">
        <v>241</v>
      </c>
      <c r="AI5">
        <v>247</v>
      </c>
      <c r="AJ5">
        <v>252</v>
      </c>
      <c r="AK5">
        <v>254</v>
      </c>
      <c r="AL5">
        <v>259</v>
      </c>
      <c r="AM5">
        <v>271</v>
      </c>
      <c r="AN5">
        <v>277</v>
      </c>
      <c r="AO5">
        <v>283</v>
      </c>
      <c r="AP5">
        <v>288</v>
      </c>
      <c r="AQ5">
        <v>294</v>
      </c>
      <c r="AR5">
        <v>301</v>
      </c>
      <c r="AS5">
        <v>309</v>
      </c>
      <c r="AT5">
        <v>313</v>
      </c>
      <c r="AU5">
        <v>316</v>
      </c>
      <c r="AV5">
        <v>320</v>
      </c>
      <c r="AW5">
        <v>323</v>
      </c>
      <c r="AX5">
        <v>326</v>
      </c>
      <c r="AY5">
        <v>333</v>
      </c>
      <c r="AZ5">
        <v>333</v>
      </c>
      <c r="BA5">
        <v>335</v>
      </c>
      <c r="BB5">
        <v>339</v>
      </c>
      <c r="BC5">
        <v>344</v>
      </c>
      <c r="BD5">
        <v>346</v>
      </c>
      <c r="BE5">
        <v>349</v>
      </c>
      <c r="BF5">
        <v>351</v>
      </c>
      <c r="BG5">
        <v>353</v>
      </c>
      <c r="BH5">
        <v>356</v>
      </c>
      <c r="BI5">
        <v>356</v>
      </c>
      <c r="BJ5">
        <v>357</v>
      </c>
      <c r="BK5">
        <v>361</v>
      </c>
      <c r="BL5">
        <v>365</v>
      </c>
      <c r="BM5">
        <v>367</v>
      </c>
      <c r="BN5">
        <v>367</v>
      </c>
      <c r="BO5">
        <v>371</v>
      </c>
      <c r="BP5">
        <v>373</v>
      </c>
      <c r="BQ5">
        <v>375</v>
      </c>
      <c r="BR5">
        <v>380</v>
      </c>
      <c r="BS5">
        <v>382</v>
      </c>
      <c r="BT5">
        <v>382</v>
      </c>
      <c r="BU5">
        <v>385</v>
      </c>
      <c r="BV5">
        <v>388</v>
      </c>
      <c r="BW5">
        <v>391</v>
      </c>
      <c r="BX5">
        <v>394</v>
      </c>
      <c r="BY5">
        <v>394</v>
      </c>
      <c r="BZ5">
        <v>395</v>
      </c>
      <c r="CA5">
        <v>397</v>
      </c>
      <c r="CB5">
        <v>398</v>
      </c>
      <c r="CC5">
        <v>401</v>
      </c>
      <c r="CD5">
        <v>402</v>
      </c>
      <c r="CE5">
        <v>403</v>
      </c>
      <c r="CF5">
        <v>403</v>
      </c>
      <c r="CG5">
        <v>404</v>
      </c>
      <c r="CH5">
        <v>405</v>
      </c>
      <c r="CI5">
        <v>405</v>
      </c>
      <c r="CJ5">
        <v>407</v>
      </c>
      <c r="CK5">
        <v>408</v>
      </c>
      <c r="CL5">
        <v>409</v>
      </c>
      <c r="CM5">
        <v>410</v>
      </c>
      <c r="CN5">
        <v>412</v>
      </c>
      <c r="CO5">
        <v>418</v>
      </c>
      <c r="CP5">
        <v>418</v>
      </c>
      <c r="CQ5">
        <v>417</v>
      </c>
      <c r="CR5">
        <v>421</v>
      </c>
      <c r="CS5">
        <v>421</v>
      </c>
      <c r="CT5">
        <v>421</v>
      </c>
      <c r="CU5">
        <v>421</v>
      </c>
      <c r="CV5">
        <v>421</v>
      </c>
      <c r="CW5">
        <v>421</v>
      </c>
      <c r="CX5">
        <v>424</v>
      </c>
      <c r="CY5">
        <v>425</v>
      </c>
      <c r="CZ5">
        <v>426</v>
      </c>
      <c r="DA5">
        <v>426</v>
      </c>
      <c r="DB5">
        <v>426</v>
      </c>
      <c r="DC5">
        <v>427</v>
      </c>
      <c r="DD5">
        <v>428</v>
      </c>
      <c r="DE5">
        <v>428</v>
      </c>
      <c r="DF5">
        <v>429</v>
      </c>
      <c r="DG5">
        <v>429</v>
      </c>
      <c r="DH5">
        <v>429</v>
      </c>
      <c r="DI5">
        <v>429</v>
      </c>
      <c r="DJ5">
        <v>430</v>
      </c>
      <c r="DK5">
        <v>430</v>
      </c>
      <c r="DL5">
        <v>431</v>
      </c>
      <c r="DM5">
        <v>431</v>
      </c>
      <c r="DN5">
        <v>432</v>
      </c>
      <c r="DO5">
        <v>432</v>
      </c>
      <c r="DP5">
        <v>433</v>
      </c>
      <c r="DQ5">
        <v>433</v>
      </c>
      <c r="DR5">
        <v>434</v>
      </c>
      <c r="DS5">
        <v>434</v>
      </c>
      <c r="DT5">
        <v>434</v>
      </c>
      <c r="DU5">
        <v>436</v>
      </c>
      <c r="DV5">
        <v>437</v>
      </c>
      <c r="DW5">
        <v>437</v>
      </c>
      <c r="DX5">
        <v>437</v>
      </c>
      <c r="DY5">
        <v>439</v>
      </c>
      <c r="DZ5">
        <v>439</v>
      </c>
      <c r="EA5">
        <v>440</v>
      </c>
      <c r="EB5">
        <v>440</v>
      </c>
      <c r="EC5">
        <v>443</v>
      </c>
      <c r="ED5">
        <v>443</v>
      </c>
      <c r="EE5">
        <v>443</v>
      </c>
      <c r="EF5">
        <v>445</v>
      </c>
      <c r="EG5">
        <v>446</v>
      </c>
      <c r="EH5">
        <v>447</v>
      </c>
      <c r="EI5">
        <v>448</v>
      </c>
      <c r="EJ5">
        <v>449</v>
      </c>
    </row>
    <row r="6" spans="1:140" ht="14.45" x14ac:dyDescent="0.3">
      <c r="A6" s="13" t="s">
        <v>46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  <c r="J6">
        <v>7</v>
      </c>
      <c r="K6">
        <v>8</v>
      </c>
      <c r="L6">
        <v>9</v>
      </c>
      <c r="M6">
        <v>8</v>
      </c>
      <c r="N6">
        <v>8</v>
      </c>
      <c r="O6">
        <v>8</v>
      </c>
      <c r="P6">
        <v>8</v>
      </c>
      <c r="Q6">
        <v>8</v>
      </c>
      <c r="R6">
        <v>8</v>
      </c>
      <c r="S6">
        <v>9</v>
      </c>
      <c r="T6">
        <v>9</v>
      </c>
      <c r="U6">
        <v>10</v>
      </c>
      <c r="V6">
        <v>11</v>
      </c>
      <c r="W6">
        <v>11</v>
      </c>
      <c r="X6">
        <v>12</v>
      </c>
      <c r="Y6">
        <v>14</v>
      </c>
      <c r="Z6">
        <v>16</v>
      </c>
      <c r="AA6">
        <v>17</v>
      </c>
      <c r="AB6">
        <v>17</v>
      </c>
      <c r="AC6">
        <v>19</v>
      </c>
      <c r="AD6">
        <v>19</v>
      </c>
      <c r="AE6">
        <v>20</v>
      </c>
      <c r="AF6">
        <v>21</v>
      </c>
      <c r="AG6">
        <v>22</v>
      </c>
      <c r="AH6">
        <v>23</v>
      </c>
      <c r="AI6">
        <v>24</v>
      </c>
      <c r="AJ6">
        <v>29</v>
      </c>
      <c r="AK6">
        <v>30</v>
      </c>
      <c r="AL6">
        <v>32</v>
      </c>
      <c r="AM6">
        <v>38</v>
      </c>
      <c r="AN6">
        <v>36</v>
      </c>
      <c r="AO6">
        <v>37</v>
      </c>
      <c r="AP6">
        <v>37</v>
      </c>
      <c r="AQ6">
        <v>37</v>
      </c>
      <c r="AR6">
        <v>38</v>
      </c>
      <c r="AS6">
        <v>38</v>
      </c>
      <c r="AT6">
        <v>41</v>
      </c>
      <c r="AU6">
        <v>42</v>
      </c>
      <c r="AV6">
        <v>42</v>
      </c>
      <c r="AW6">
        <v>46</v>
      </c>
      <c r="AX6">
        <v>46</v>
      </c>
      <c r="AY6">
        <v>47</v>
      </c>
      <c r="AZ6">
        <v>47</v>
      </c>
      <c r="BA6">
        <v>49</v>
      </c>
      <c r="BB6">
        <v>51</v>
      </c>
      <c r="BC6">
        <v>52</v>
      </c>
      <c r="BD6">
        <v>52</v>
      </c>
      <c r="BE6">
        <v>54</v>
      </c>
      <c r="BF6">
        <v>54</v>
      </c>
      <c r="BG6">
        <v>52</v>
      </c>
      <c r="BH6">
        <v>54</v>
      </c>
      <c r="BI6">
        <v>54</v>
      </c>
      <c r="BJ6">
        <v>57</v>
      </c>
      <c r="BK6">
        <v>57</v>
      </c>
      <c r="BL6">
        <v>59</v>
      </c>
      <c r="BM6">
        <v>59</v>
      </c>
      <c r="BN6">
        <v>62</v>
      </c>
      <c r="BO6">
        <v>62</v>
      </c>
      <c r="BP6">
        <v>63</v>
      </c>
      <c r="BQ6">
        <v>65</v>
      </c>
      <c r="BR6">
        <v>65</v>
      </c>
      <c r="BS6">
        <v>66</v>
      </c>
      <c r="BT6">
        <v>66</v>
      </c>
      <c r="BU6">
        <v>67</v>
      </c>
      <c r="BV6">
        <v>67</v>
      </c>
      <c r="BW6">
        <v>68</v>
      </c>
      <c r="BX6">
        <v>68</v>
      </c>
      <c r="BY6">
        <v>57</v>
      </c>
      <c r="BZ6">
        <v>68</v>
      </c>
      <c r="CA6">
        <v>68</v>
      </c>
      <c r="CB6">
        <v>68</v>
      </c>
      <c r="CC6">
        <v>69</v>
      </c>
      <c r="CD6">
        <v>58</v>
      </c>
      <c r="CE6">
        <v>59</v>
      </c>
      <c r="CF6">
        <v>73</v>
      </c>
      <c r="CG6">
        <v>73</v>
      </c>
      <c r="CH6">
        <v>73</v>
      </c>
      <c r="CI6">
        <v>73</v>
      </c>
      <c r="CJ6">
        <v>73</v>
      </c>
      <c r="CK6">
        <v>73</v>
      </c>
      <c r="CL6">
        <v>60</v>
      </c>
      <c r="CM6">
        <v>60</v>
      </c>
      <c r="CN6">
        <v>74</v>
      </c>
      <c r="CO6">
        <v>74</v>
      </c>
      <c r="CP6">
        <v>74</v>
      </c>
      <c r="CQ6">
        <v>74</v>
      </c>
      <c r="CR6">
        <v>74</v>
      </c>
      <c r="CS6">
        <v>74</v>
      </c>
      <c r="CT6">
        <v>74</v>
      </c>
      <c r="CU6">
        <v>74</v>
      </c>
      <c r="CV6">
        <v>74</v>
      </c>
      <c r="CW6">
        <v>74</v>
      </c>
      <c r="CX6">
        <v>74</v>
      </c>
      <c r="CY6">
        <v>75</v>
      </c>
      <c r="CZ6">
        <v>75</v>
      </c>
      <c r="DA6">
        <v>76</v>
      </c>
      <c r="DB6">
        <v>76</v>
      </c>
      <c r="DC6">
        <v>76</v>
      </c>
      <c r="DD6">
        <v>76</v>
      </c>
      <c r="DE6">
        <v>76</v>
      </c>
      <c r="DF6">
        <v>76</v>
      </c>
      <c r="DG6">
        <v>76</v>
      </c>
      <c r="DH6">
        <v>76</v>
      </c>
      <c r="DI6">
        <v>76</v>
      </c>
      <c r="DJ6">
        <v>76</v>
      </c>
      <c r="DK6">
        <v>77</v>
      </c>
      <c r="DL6">
        <v>77</v>
      </c>
      <c r="DM6">
        <v>77</v>
      </c>
      <c r="DN6">
        <v>77</v>
      </c>
      <c r="DO6">
        <v>77</v>
      </c>
      <c r="DP6">
        <v>77</v>
      </c>
      <c r="DQ6">
        <v>77</v>
      </c>
      <c r="DR6">
        <v>77</v>
      </c>
      <c r="DS6">
        <v>77</v>
      </c>
      <c r="DT6">
        <v>77</v>
      </c>
      <c r="DU6">
        <v>77</v>
      </c>
      <c r="DV6">
        <v>77</v>
      </c>
      <c r="DW6">
        <v>77</v>
      </c>
      <c r="DX6">
        <v>77</v>
      </c>
      <c r="DY6">
        <v>77</v>
      </c>
      <c r="DZ6">
        <v>77</v>
      </c>
      <c r="EA6">
        <v>77</v>
      </c>
      <c r="EB6">
        <v>77</v>
      </c>
      <c r="EC6">
        <v>63</v>
      </c>
      <c r="ED6">
        <v>63</v>
      </c>
      <c r="EE6">
        <v>63</v>
      </c>
      <c r="EF6">
        <v>77</v>
      </c>
      <c r="EG6">
        <v>77</v>
      </c>
      <c r="EH6">
        <v>77</v>
      </c>
      <c r="EI6">
        <v>77</v>
      </c>
      <c r="EJ6">
        <v>77</v>
      </c>
    </row>
    <row r="7" spans="1:140" ht="14.45" x14ac:dyDescent="0.3">
      <c r="A7" s="13" t="s">
        <v>47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  <c r="J7">
        <v>7</v>
      </c>
      <c r="K7">
        <v>8</v>
      </c>
      <c r="L7">
        <v>8</v>
      </c>
      <c r="M7">
        <v>10</v>
      </c>
      <c r="N7">
        <v>10</v>
      </c>
      <c r="O7">
        <v>11</v>
      </c>
      <c r="P7">
        <v>12</v>
      </c>
      <c r="Q7">
        <v>12</v>
      </c>
      <c r="R7">
        <v>14</v>
      </c>
      <c r="S7">
        <v>15</v>
      </c>
      <c r="T7">
        <v>16</v>
      </c>
      <c r="U7">
        <v>19</v>
      </c>
      <c r="V7">
        <v>20</v>
      </c>
      <c r="W7">
        <v>21</v>
      </c>
      <c r="X7">
        <v>22</v>
      </c>
      <c r="Y7">
        <v>22</v>
      </c>
      <c r="Z7">
        <v>25</v>
      </c>
      <c r="AA7">
        <v>25</v>
      </c>
      <c r="AB7">
        <v>27</v>
      </c>
      <c r="AC7">
        <v>27</v>
      </c>
      <c r="AD7">
        <v>27</v>
      </c>
      <c r="AE7">
        <v>27</v>
      </c>
      <c r="AF7">
        <v>29</v>
      </c>
      <c r="AG7">
        <v>30</v>
      </c>
      <c r="AH7">
        <v>33</v>
      </c>
      <c r="AI7">
        <v>33</v>
      </c>
      <c r="AJ7">
        <v>35</v>
      </c>
      <c r="AK7">
        <v>37</v>
      </c>
      <c r="AL7">
        <v>38</v>
      </c>
      <c r="AM7">
        <v>34</v>
      </c>
      <c r="AN7">
        <v>38</v>
      </c>
      <c r="AO7">
        <v>40</v>
      </c>
      <c r="AP7">
        <v>41</v>
      </c>
      <c r="AQ7">
        <v>43</v>
      </c>
      <c r="AR7">
        <v>44</v>
      </c>
      <c r="AS7">
        <v>44</v>
      </c>
      <c r="AT7">
        <v>44</v>
      </c>
      <c r="AU7">
        <v>45</v>
      </c>
      <c r="AV7">
        <v>46</v>
      </c>
      <c r="AW7">
        <v>47</v>
      </c>
      <c r="AX7">
        <v>49</v>
      </c>
      <c r="AY7">
        <v>49</v>
      </c>
      <c r="AZ7">
        <v>49</v>
      </c>
      <c r="BA7">
        <v>50</v>
      </c>
      <c r="BB7">
        <v>52</v>
      </c>
      <c r="BC7">
        <v>53</v>
      </c>
      <c r="BD7">
        <v>53</v>
      </c>
      <c r="BE7">
        <v>52</v>
      </c>
      <c r="BF7">
        <v>52</v>
      </c>
      <c r="BG7">
        <v>54</v>
      </c>
      <c r="BH7">
        <v>52</v>
      </c>
      <c r="BI7">
        <v>53</v>
      </c>
      <c r="BJ7">
        <v>53</v>
      </c>
      <c r="BK7">
        <v>53</v>
      </c>
      <c r="BL7">
        <v>53</v>
      </c>
      <c r="BM7">
        <v>53</v>
      </c>
      <c r="BN7">
        <v>54</v>
      </c>
      <c r="BO7">
        <v>54</v>
      </c>
      <c r="BP7">
        <v>54</v>
      </c>
      <c r="BQ7">
        <v>54</v>
      </c>
      <c r="BR7">
        <v>54</v>
      </c>
      <c r="BS7">
        <v>55</v>
      </c>
      <c r="BT7">
        <v>55</v>
      </c>
      <c r="BU7">
        <v>56</v>
      </c>
      <c r="BV7">
        <v>56</v>
      </c>
      <c r="BW7">
        <v>56</v>
      </c>
      <c r="BX7">
        <v>56</v>
      </c>
      <c r="BY7">
        <v>68</v>
      </c>
      <c r="BZ7">
        <v>57</v>
      </c>
      <c r="CA7">
        <v>57</v>
      </c>
      <c r="CB7">
        <v>58</v>
      </c>
      <c r="CC7">
        <v>58</v>
      </c>
      <c r="CD7">
        <v>70</v>
      </c>
      <c r="CE7">
        <v>71</v>
      </c>
      <c r="CF7">
        <v>59</v>
      </c>
      <c r="CG7">
        <v>60</v>
      </c>
      <c r="CH7">
        <v>60</v>
      </c>
      <c r="CI7">
        <v>60</v>
      </c>
      <c r="CJ7">
        <v>60</v>
      </c>
      <c r="CK7">
        <v>60</v>
      </c>
      <c r="CL7">
        <v>73</v>
      </c>
      <c r="CM7">
        <v>74</v>
      </c>
      <c r="CN7">
        <v>60</v>
      </c>
      <c r="CO7">
        <v>60</v>
      </c>
      <c r="CP7">
        <v>60</v>
      </c>
      <c r="CQ7">
        <v>60</v>
      </c>
      <c r="CR7">
        <v>60</v>
      </c>
      <c r="CS7">
        <v>60</v>
      </c>
      <c r="CT7">
        <v>60</v>
      </c>
      <c r="CU7">
        <v>60</v>
      </c>
      <c r="CV7">
        <v>60</v>
      </c>
      <c r="CW7">
        <v>60</v>
      </c>
      <c r="CX7">
        <v>60</v>
      </c>
      <c r="CY7">
        <v>61</v>
      </c>
      <c r="CZ7">
        <v>62</v>
      </c>
      <c r="DA7">
        <v>62</v>
      </c>
      <c r="DB7">
        <v>62</v>
      </c>
      <c r="DC7">
        <v>62</v>
      </c>
      <c r="DD7">
        <v>62</v>
      </c>
      <c r="DE7">
        <v>62</v>
      </c>
      <c r="DF7">
        <v>62</v>
      </c>
      <c r="DG7">
        <v>62</v>
      </c>
      <c r="DH7">
        <v>62</v>
      </c>
      <c r="DI7">
        <v>62</v>
      </c>
      <c r="DJ7">
        <v>62</v>
      </c>
      <c r="DK7">
        <v>62</v>
      </c>
      <c r="DL7">
        <v>62</v>
      </c>
      <c r="DM7">
        <v>62</v>
      </c>
      <c r="DN7">
        <v>62</v>
      </c>
      <c r="DO7">
        <v>62</v>
      </c>
      <c r="DP7">
        <v>62</v>
      </c>
      <c r="DQ7">
        <v>62</v>
      </c>
      <c r="DR7">
        <v>62</v>
      </c>
      <c r="DS7">
        <v>62</v>
      </c>
      <c r="DT7">
        <v>62</v>
      </c>
      <c r="DU7">
        <v>62</v>
      </c>
      <c r="DV7">
        <v>62</v>
      </c>
      <c r="DW7">
        <v>63</v>
      </c>
      <c r="DX7">
        <v>63</v>
      </c>
      <c r="DY7">
        <v>63</v>
      </c>
      <c r="DZ7">
        <v>63</v>
      </c>
      <c r="EA7">
        <v>63</v>
      </c>
      <c r="EB7">
        <v>63</v>
      </c>
      <c r="EC7">
        <v>77</v>
      </c>
      <c r="ED7">
        <v>77</v>
      </c>
      <c r="EE7">
        <v>77</v>
      </c>
      <c r="EF7">
        <v>63</v>
      </c>
      <c r="EG7">
        <v>63</v>
      </c>
      <c r="EH7">
        <v>63</v>
      </c>
      <c r="EI7">
        <v>63</v>
      </c>
      <c r="EJ7">
        <v>64</v>
      </c>
    </row>
    <row r="8" spans="1:140" ht="14.45" x14ac:dyDescent="0.3">
      <c r="A8" s="13" t="s">
        <v>34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</v>
      </c>
      <c r="V8">
        <v>1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2</v>
      </c>
      <c r="AH8">
        <v>2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2</v>
      </c>
      <c r="AP8">
        <v>2</v>
      </c>
      <c r="AQ8">
        <v>2</v>
      </c>
      <c r="AR8">
        <v>2</v>
      </c>
      <c r="AS8">
        <v>2</v>
      </c>
      <c r="AT8">
        <v>2</v>
      </c>
      <c r="AU8">
        <v>2</v>
      </c>
      <c r="AV8">
        <v>3</v>
      </c>
      <c r="AW8">
        <v>4</v>
      </c>
      <c r="AX8">
        <v>3</v>
      </c>
      <c r="AY8">
        <v>4</v>
      </c>
      <c r="AZ8">
        <v>4</v>
      </c>
      <c r="BA8">
        <v>4</v>
      </c>
      <c r="BB8">
        <v>3</v>
      </c>
      <c r="BC8">
        <v>3</v>
      </c>
      <c r="BD8">
        <v>3</v>
      </c>
      <c r="BE8">
        <v>4</v>
      </c>
      <c r="BF8">
        <v>3</v>
      </c>
      <c r="BG8">
        <v>3</v>
      </c>
      <c r="BH8">
        <v>4</v>
      </c>
      <c r="BI8">
        <v>3</v>
      </c>
      <c r="BJ8">
        <v>5</v>
      </c>
      <c r="BK8">
        <v>5</v>
      </c>
      <c r="BL8">
        <v>5</v>
      </c>
      <c r="BM8">
        <v>5</v>
      </c>
      <c r="BN8">
        <v>5</v>
      </c>
      <c r="BO8">
        <v>5</v>
      </c>
      <c r="BP8">
        <v>5</v>
      </c>
      <c r="BQ8">
        <v>5</v>
      </c>
      <c r="BR8">
        <v>5</v>
      </c>
      <c r="BS8">
        <v>5</v>
      </c>
      <c r="BT8">
        <v>5</v>
      </c>
      <c r="BU8">
        <v>5</v>
      </c>
      <c r="BV8">
        <v>5</v>
      </c>
      <c r="BW8">
        <v>5</v>
      </c>
      <c r="BX8">
        <v>5</v>
      </c>
      <c r="BY8">
        <v>3</v>
      </c>
      <c r="BZ8">
        <v>5</v>
      </c>
      <c r="CA8">
        <v>5</v>
      </c>
      <c r="CB8">
        <v>5</v>
      </c>
      <c r="CC8">
        <v>5</v>
      </c>
      <c r="CD8">
        <v>5</v>
      </c>
      <c r="CE8">
        <v>5</v>
      </c>
      <c r="CF8">
        <v>5</v>
      </c>
      <c r="CG8">
        <v>5</v>
      </c>
      <c r="CH8">
        <v>5</v>
      </c>
      <c r="CI8">
        <v>5</v>
      </c>
      <c r="CJ8">
        <v>3</v>
      </c>
      <c r="CK8">
        <v>5</v>
      </c>
      <c r="CL8">
        <v>3</v>
      </c>
      <c r="CM8">
        <v>3</v>
      </c>
      <c r="CN8">
        <v>5</v>
      </c>
      <c r="CO8">
        <v>5</v>
      </c>
      <c r="CP8">
        <v>5</v>
      </c>
      <c r="CQ8">
        <v>5</v>
      </c>
      <c r="CR8">
        <v>5</v>
      </c>
      <c r="CS8">
        <v>5</v>
      </c>
      <c r="CT8">
        <v>5</v>
      </c>
      <c r="CU8">
        <v>5</v>
      </c>
      <c r="CV8">
        <v>5</v>
      </c>
      <c r="CW8">
        <v>5</v>
      </c>
      <c r="CX8">
        <v>5</v>
      </c>
      <c r="CY8">
        <v>5</v>
      </c>
      <c r="CZ8">
        <v>6</v>
      </c>
      <c r="DA8">
        <v>6</v>
      </c>
      <c r="DB8">
        <v>6</v>
      </c>
      <c r="DC8">
        <v>6</v>
      </c>
      <c r="DD8">
        <v>3</v>
      </c>
      <c r="DE8">
        <v>6</v>
      </c>
      <c r="DF8">
        <v>6</v>
      </c>
      <c r="DG8">
        <v>6</v>
      </c>
      <c r="DH8">
        <v>6</v>
      </c>
      <c r="DI8">
        <v>6</v>
      </c>
      <c r="DJ8">
        <v>6</v>
      </c>
      <c r="DK8">
        <v>6</v>
      </c>
      <c r="DL8">
        <v>6</v>
      </c>
      <c r="DM8">
        <v>6</v>
      </c>
      <c r="DN8">
        <v>6</v>
      </c>
      <c r="DO8">
        <v>6</v>
      </c>
      <c r="DP8">
        <v>6</v>
      </c>
      <c r="DQ8">
        <v>6</v>
      </c>
      <c r="DR8">
        <v>6</v>
      </c>
      <c r="DS8">
        <v>6</v>
      </c>
      <c r="DT8">
        <v>6</v>
      </c>
      <c r="DU8">
        <v>6</v>
      </c>
      <c r="DV8">
        <v>6</v>
      </c>
      <c r="DW8">
        <v>6</v>
      </c>
      <c r="DX8">
        <v>6</v>
      </c>
      <c r="DY8">
        <v>6</v>
      </c>
      <c r="DZ8">
        <v>6</v>
      </c>
      <c r="EA8">
        <v>6</v>
      </c>
      <c r="EB8">
        <v>6</v>
      </c>
      <c r="EC8">
        <v>6</v>
      </c>
      <c r="ED8">
        <v>6</v>
      </c>
      <c r="EE8">
        <v>6</v>
      </c>
      <c r="EF8">
        <v>6</v>
      </c>
      <c r="EG8">
        <v>6</v>
      </c>
      <c r="EH8">
        <v>6</v>
      </c>
      <c r="EI8">
        <v>6</v>
      </c>
      <c r="EJ8">
        <v>6</v>
      </c>
    </row>
    <row r="9" spans="1:140" ht="14.45" x14ac:dyDescent="0.3">
      <c r="A9" s="29" t="s">
        <v>48</v>
      </c>
      <c r="BB9">
        <v>1</v>
      </c>
      <c r="BC9">
        <v>1</v>
      </c>
      <c r="BD9">
        <v>1</v>
      </c>
      <c r="BF9">
        <v>1</v>
      </c>
      <c r="BG9">
        <v>1</v>
      </c>
      <c r="BI9">
        <v>2</v>
      </c>
      <c r="BY9">
        <v>2</v>
      </c>
      <c r="CJ9">
        <v>2</v>
      </c>
      <c r="CL9">
        <v>2</v>
      </c>
      <c r="CM9">
        <v>2</v>
      </c>
      <c r="DD9">
        <v>3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5"/>
  <sheetViews>
    <sheetView zoomScaleNormal="100" workbookViewId="0">
      <pane xSplit="1" topLeftCell="DX1" activePane="topRight" state="frozen"/>
      <selection pane="topRight" activeCell="EB6" sqref="EB6"/>
    </sheetView>
  </sheetViews>
  <sheetFormatPr defaultRowHeight="15" x14ac:dyDescent="0.25"/>
  <cols>
    <col min="1" max="1" width="17.140625" customWidth="1"/>
  </cols>
  <sheetData>
    <row r="1" spans="1:13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</row>
    <row r="2" spans="1:132" x14ac:dyDescent="0.3">
      <c r="A2" s="8" t="s">
        <v>140</v>
      </c>
    </row>
    <row r="3" spans="1:132" x14ac:dyDescent="0.3">
      <c r="A3" s="8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</row>
    <row r="4" spans="1:132" x14ac:dyDescent="0.3">
      <c r="A4" s="38" t="s">
        <v>142</v>
      </c>
      <c r="B4">
        <v>26</v>
      </c>
      <c r="C4">
        <v>29</v>
      </c>
      <c r="D4">
        <v>33</v>
      </c>
      <c r="E4">
        <v>36</v>
      </c>
      <c r="F4">
        <v>39</v>
      </c>
      <c r="G4">
        <v>42</v>
      </c>
      <c r="H4">
        <v>49</v>
      </c>
      <c r="I4">
        <v>53</v>
      </c>
      <c r="J4">
        <v>62</v>
      </c>
      <c r="K4">
        <v>66</v>
      </c>
      <c r="L4">
        <v>70</v>
      </c>
      <c r="M4">
        <v>75</v>
      </c>
      <c r="N4">
        <v>78</v>
      </c>
      <c r="O4">
        <v>80</v>
      </c>
      <c r="P4">
        <v>80</v>
      </c>
      <c r="Q4">
        <v>88</v>
      </c>
      <c r="R4">
        <v>95</v>
      </c>
      <c r="S4">
        <v>98</v>
      </c>
      <c r="T4">
        <v>103</v>
      </c>
      <c r="U4">
        <v>107</v>
      </c>
      <c r="V4">
        <v>109</v>
      </c>
      <c r="W4">
        <v>111</v>
      </c>
      <c r="X4">
        <v>116</v>
      </c>
      <c r="Y4">
        <v>119</v>
      </c>
      <c r="Z4">
        <v>125</v>
      </c>
      <c r="AA4">
        <v>126</v>
      </c>
      <c r="AB4">
        <v>129</v>
      </c>
      <c r="AC4">
        <v>132</v>
      </c>
      <c r="AD4">
        <v>136</v>
      </c>
      <c r="AE4">
        <v>142</v>
      </c>
      <c r="AF4">
        <v>215</v>
      </c>
      <c r="AG4">
        <v>147</v>
      </c>
      <c r="AH4">
        <v>152</v>
      </c>
      <c r="AI4">
        <v>157</v>
      </c>
      <c r="AJ4">
        <v>161</v>
      </c>
      <c r="AK4">
        <v>164</v>
      </c>
      <c r="AL4">
        <v>168</v>
      </c>
      <c r="AM4">
        <v>172</v>
      </c>
      <c r="AN4">
        <v>175</v>
      </c>
      <c r="AO4">
        <v>177</v>
      </c>
      <c r="AP4">
        <v>180</v>
      </c>
      <c r="AQ4">
        <v>183</v>
      </c>
      <c r="AR4">
        <v>183</v>
      </c>
      <c r="AS4">
        <v>185</v>
      </c>
      <c r="AT4">
        <v>187</v>
      </c>
      <c r="AU4">
        <v>192</v>
      </c>
      <c r="AV4">
        <v>194</v>
      </c>
      <c r="AW4">
        <v>198</v>
      </c>
      <c r="AX4">
        <v>199</v>
      </c>
      <c r="AY4">
        <v>199</v>
      </c>
      <c r="AZ4">
        <v>200</v>
      </c>
      <c r="BA4">
        <v>201</v>
      </c>
      <c r="BB4">
        <v>202</v>
      </c>
      <c r="BC4">
        <v>202</v>
      </c>
      <c r="BD4">
        <v>206</v>
      </c>
      <c r="BE4">
        <v>207</v>
      </c>
      <c r="BF4">
        <v>208</v>
      </c>
      <c r="BG4">
        <v>210</v>
      </c>
      <c r="BH4">
        <v>210</v>
      </c>
      <c r="BI4">
        <v>212</v>
      </c>
      <c r="BJ4">
        <v>214</v>
      </c>
      <c r="BK4">
        <v>216</v>
      </c>
      <c r="BL4">
        <v>216</v>
      </c>
      <c r="BM4">
        <v>220</v>
      </c>
      <c r="BN4">
        <v>220</v>
      </c>
      <c r="BO4">
        <v>221</v>
      </c>
      <c r="BP4">
        <v>223</v>
      </c>
      <c r="BQ4">
        <v>223</v>
      </c>
      <c r="BR4">
        <v>224</v>
      </c>
      <c r="BS4">
        <v>226</v>
      </c>
      <c r="BT4">
        <v>227</v>
      </c>
      <c r="BU4">
        <v>228</v>
      </c>
      <c r="BV4">
        <v>229</v>
      </c>
      <c r="BW4">
        <v>230</v>
      </c>
      <c r="BX4">
        <v>231</v>
      </c>
      <c r="BY4">
        <v>232</v>
      </c>
      <c r="BZ4">
        <v>233</v>
      </c>
      <c r="CA4">
        <v>233</v>
      </c>
      <c r="CB4">
        <v>235</v>
      </c>
      <c r="CC4">
        <v>236</v>
      </c>
      <c r="CD4">
        <v>236</v>
      </c>
      <c r="CE4">
        <v>237</v>
      </c>
      <c r="CF4">
        <v>238</v>
      </c>
      <c r="CG4">
        <v>240</v>
      </c>
      <c r="CH4">
        <v>240</v>
      </c>
      <c r="CI4">
        <v>242</v>
      </c>
      <c r="CJ4">
        <v>243</v>
      </c>
      <c r="CK4">
        <v>243</v>
      </c>
      <c r="CL4">
        <v>243</v>
      </c>
      <c r="CM4">
        <v>243</v>
      </c>
      <c r="CN4">
        <v>243</v>
      </c>
      <c r="CO4">
        <v>243</v>
      </c>
      <c r="CP4">
        <v>244</v>
      </c>
      <c r="CQ4">
        <v>244</v>
      </c>
      <c r="CR4">
        <v>245</v>
      </c>
      <c r="CS4">
        <v>245</v>
      </c>
      <c r="CT4">
        <v>245</v>
      </c>
      <c r="CU4">
        <v>246</v>
      </c>
      <c r="CV4">
        <v>246</v>
      </c>
      <c r="CW4">
        <v>246</v>
      </c>
      <c r="CX4">
        <v>247</v>
      </c>
      <c r="CY4">
        <v>247</v>
      </c>
      <c r="CZ4">
        <v>247</v>
      </c>
      <c r="DA4">
        <v>247</v>
      </c>
      <c r="DB4">
        <v>247</v>
      </c>
      <c r="DC4">
        <v>247</v>
      </c>
      <c r="DD4">
        <v>248</v>
      </c>
      <c r="DE4">
        <v>248</v>
      </c>
      <c r="DF4">
        <v>248</v>
      </c>
      <c r="DG4">
        <v>248</v>
      </c>
      <c r="DH4">
        <v>248</v>
      </c>
      <c r="DI4">
        <v>248</v>
      </c>
      <c r="DJ4">
        <v>248</v>
      </c>
      <c r="DK4">
        <v>248</v>
      </c>
      <c r="DL4">
        <v>248</v>
      </c>
      <c r="DM4">
        <v>248</v>
      </c>
      <c r="DN4">
        <v>248</v>
      </c>
      <c r="DO4">
        <v>248</v>
      </c>
      <c r="DP4">
        <v>248</v>
      </c>
      <c r="DQ4">
        <v>249</v>
      </c>
      <c r="DR4">
        <v>249</v>
      </c>
      <c r="DS4">
        <v>250</v>
      </c>
      <c r="DT4">
        <v>250</v>
      </c>
      <c r="DU4">
        <v>253</v>
      </c>
      <c r="DV4">
        <v>253</v>
      </c>
      <c r="DW4">
        <v>253</v>
      </c>
      <c r="DX4">
        <v>255</v>
      </c>
      <c r="DY4">
        <v>256</v>
      </c>
      <c r="DZ4">
        <v>256</v>
      </c>
      <c r="EA4">
        <v>257</v>
      </c>
      <c r="EB4">
        <v>257</v>
      </c>
    </row>
    <row r="5" spans="1:132" x14ac:dyDescent="0.3">
      <c r="A5" s="38" t="s">
        <v>141</v>
      </c>
      <c r="B5">
        <v>40</v>
      </c>
      <c r="C5">
        <v>43</v>
      </c>
      <c r="D5">
        <v>47</v>
      </c>
      <c r="E5">
        <v>50</v>
      </c>
      <c r="F5">
        <v>52</v>
      </c>
      <c r="G5">
        <v>54</v>
      </c>
      <c r="H5">
        <v>56</v>
      </c>
      <c r="I5">
        <v>59</v>
      </c>
      <c r="J5">
        <v>65</v>
      </c>
      <c r="K5">
        <v>73</v>
      </c>
      <c r="L5">
        <v>83</v>
      </c>
      <c r="M5">
        <v>90</v>
      </c>
      <c r="N5">
        <v>100</v>
      </c>
      <c r="O5">
        <v>105</v>
      </c>
      <c r="P5">
        <v>110</v>
      </c>
      <c r="Q5">
        <v>117</v>
      </c>
      <c r="R5">
        <v>129</v>
      </c>
      <c r="S5">
        <v>133</v>
      </c>
      <c r="T5">
        <v>137</v>
      </c>
      <c r="U5">
        <v>144</v>
      </c>
      <c r="V5">
        <v>149</v>
      </c>
      <c r="W5">
        <v>153</v>
      </c>
      <c r="X5">
        <v>161</v>
      </c>
      <c r="Y5">
        <v>166</v>
      </c>
      <c r="Z5">
        <v>179</v>
      </c>
      <c r="AA5">
        <v>185</v>
      </c>
      <c r="AB5">
        <v>194</v>
      </c>
      <c r="AC5">
        <v>196</v>
      </c>
      <c r="AD5">
        <v>200</v>
      </c>
      <c r="AE5">
        <v>208</v>
      </c>
      <c r="AF5">
        <v>143</v>
      </c>
      <c r="AG5">
        <v>221</v>
      </c>
      <c r="AH5">
        <v>223</v>
      </c>
      <c r="AI5">
        <v>226</v>
      </c>
      <c r="AJ5">
        <v>231</v>
      </c>
      <c r="AK5">
        <v>236</v>
      </c>
      <c r="AL5">
        <v>239</v>
      </c>
      <c r="AM5">
        <v>240</v>
      </c>
      <c r="AN5">
        <v>243</v>
      </c>
      <c r="AO5">
        <v>250</v>
      </c>
      <c r="AP5">
        <v>252</v>
      </c>
      <c r="AQ5">
        <v>257</v>
      </c>
      <c r="AR5">
        <v>257</v>
      </c>
      <c r="AS5">
        <v>260</v>
      </c>
      <c r="AT5">
        <v>266</v>
      </c>
      <c r="AU5">
        <v>268</v>
      </c>
      <c r="AV5">
        <v>268</v>
      </c>
      <c r="AW5">
        <v>268</v>
      </c>
      <c r="AX5">
        <v>269</v>
      </c>
      <c r="AY5">
        <v>271</v>
      </c>
      <c r="AZ5">
        <v>273</v>
      </c>
      <c r="BA5">
        <v>274</v>
      </c>
      <c r="BB5">
        <v>277</v>
      </c>
      <c r="BC5">
        <v>281</v>
      </c>
      <c r="BD5">
        <v>283</v>
      </c>
      <c r="BE5">
        <v>284</v>
      </c>
      <c r="BF5">
        <v>287</v>
      </c>
      <c r="BG5">
        <v>289</v>
      </c>
      <c r="BH5">
        <v>292</v>
      </c>
      <c r="BI5">
        <v>294</v>
      </c>
      <c r="BJ5">
        <v>297</v>
      </c>
      <c r="BK5">
        <v>299</v>
      </c>
      <c r="BL5">
        <v>299</v>
      </c>
      <c r="BM5">
        <v>300</v>
      </c>
      <c r="BN5">
        <v>303</v>
      </c>
      <c r="BO5">
        <v>306</v>
      </c>
      <c r="BP5">
        <v>307</v>
      </c>
      <c r="BQ5">
        <v>308</v>
      </c>
      <c r="BR5">
        <v>309</v>
      </c>
      <c r="BS5">
        <v>309</v>
      </c>
      <c r="BT5">
        <v>310</v>
      </c>
      <c r="BU5">
        <v>313</v>
      </c>
      <c r="BV5">
        <v>314</v>
      </c>
      <c r="BW5">
        <v>316</v>
      </c>
      <c r="BX5">
        <v>317</v>
      </c>
      <c r="BY5">
        <v>318</v>
      </c>
      <c r="BZ5">
        <v>318</v>
      </c>
      <c r="CA5">
        <v>318</v>
      </c>
      <c r="CB5">
        <v>318</v>
      </c>
      <c r="CC5">
        <v>318</v>
      </c>
      <c r="CD5">
        <v>319</v>
      </c>
      <c r="CE5">
        <v>320</v>
      </c>
      <c r="CF5">
        <v>321</v>
      </c>
      <c r="CG5">
        <v>321</v>
      </c>
      <c r="CH5">
        <v>321</v>
      </c>
      <c r="CI5">
        <v>322</v>
      </c>
      <c r="CJ5">
        <v>325</v>
      </c>
      <c r="CK5">
        <v>325</v>
      </c>
      <c r="CL5">
        <v>325</v>
      </c>
      <c r="CM5">
        <v>325</v>
      </c>
      <c r="CN5">
        <v>325</v>
      </c>
      <c r="CO5">
        <v>325</v>
      </c>
      <c r="CP5">
        <v>327</v>
      </c>
      <c r="CQ5">
        <v>330</v>
      </c>
      <c r="CR5">
        <v>332</v>
      </c>
      <c r="CS5">
        <v>333</v>
      </c>
      <c r="CT5">
        <v>333</v>
      </c>
      <c r="CU5">
        <v>333</v>
      </c>
      <c r="CV5">
        <v>334</v>
      </c>
      <c r="CW5">
        <v>334</v>
      </c>
      <c r="CX5">
        <v>334</v>
      </c>
      <c r="CY5">
        <v>334</v>
      </c>
      <c r="CZ5">
        <v>334</v>
      </c>
      <c r="DA5">
        <v>334</v>
      </c>
      <c r="DB5">
        <v>335</v>
      </c>
      <c r="DC5">
        <v>336</v>
      </c>
      <c r="DD5">
        <v>336</v>
      </c>
      <c r="DE5">
        <v>336</v>
      </c>
      <c r="DF5">
        <v>337</v>
      </c>
      <c r="DG5">
        <v>337</v>
      </c>
      <c r="DH5">
        <v>338</v>
      </c>
      <c r="DI5">
        <v>338</v>
      </c>
      <c r="DJ5">
        <v>339</v>
      </c>
      <c r="DK5">
        <v>339</v>
      </c>
      <c r="DL5">
        <v>339</v>
      </c>
      <c r="DM5">
        <v>341</v>
      </c>
      <c r="DN5">
        <v>342</v>
      </c>
      <c r="DO5">
        <v>343</v>
      </c>
      <c r="DP5">
        <v>343</v>
      </c>
      <c r="DQ5">
        <v>344</v>
      </c>
      <c r="DR5">
        <v>344</v>
      </c>
      <c r="DS5">
        <v>344</v>
      </c>
      <c r="DT5">
        <v>344</v>
      </c>
      <c r="DU5">
        <v>344</v>
      </c>
      <c r="DV5">
        <v>344</v>
      </c>
      <c r="DW5">
        <v>344</v>
      </c>
      <c r="DX5">
        <v>344</v>
      </c>
      <c r="DY5">
        <v>344</v>
      </c>
      <c r="DZ5">
        <v>345</v>
      </c>
      <c r="EA5">
        <v>345</v>
      </c>
      <c r="EB5">
        <v>347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11"/>
  <sheetViews>
    <sheetView zoomScaleNormal="100" workbookViewId="0">
      <pane xSplit="1" topLeftCell="DX1" activePane="topRight" state="frozen"/>
      <selection pane="topRight" activeCell="ED13" sqref="ED13"/>
    </sheetView>
  </sheetViews>
  <sheetFormatPr defaultRowHeight="15" x14ac:dyDescent="0.25"/>
  <cols>
    <col min="1" max="1" width="16.42578125" customWidth="1"/>
  </cols>
  <sheetData>
    <row r="1" spans="1:132" s="2" customFormat="1" x14ac:dyDescent="0.3">
      <c r="B1" s="9">
        <v>43934</v>
      </c>
      <c r="C1" s="9">
        <v>43935</v>
      </c>
      <c r="D1" s="9">
        <v>43936</v>
      </c>
      <c r="E1" s="9">
        <v>43937</v>
      </c>
      <c r="F1" s="9">
        <v>43938</v>
      </c>
      <c r="G1" s="9">
        <v>43939</v>
      </c>
      <c r="H1" s="9">
        <v>43940</v>
      </c>
      <c r="I1" s="9">
        <v>43941</v>
      </c>
      <c r="J1" s="9">
        <v>43942</v>
      </c>
      <c r="K1" s="9">
        <v>43943</v>
      </c>
      <c r="L1" s="9">
        <v>43944</v>
      </c>
      <c r="M1" s="9">
        <v>43945</v>
      </c>
      <c r="N1" s="9">
        <v>43946</v>
      </c>
      <c r="O1" s="9">
        <v>43947</v>
      </c>
      <c r="P1" s="9">
        <v>43948</v>
      </c>
      <c r="Q1" s="9">
        <v>43949</v>
      </c>
      <c r="R1" s="9">
        <v>43950</v>
      </c>
      <c r="S1" s="9">
        <v>43951</v>
      </c>
      <c r="T1" s="9">
        <v>43952</v>
      </c>
      <c r="U1" s="9">
        <v>43953</v>
      </c>
      <c r="V1" s="9">
        <v>43954</v>
      </c>
      <c r="W1" s="9">
        <v>43955</v>
      </c>
      <c r="X1" s="9">
        <v>43956</v>
      </c>
      <c r="Y1" s="9">
        <v>43957</v>
      </c>
      <c r="Z1" s="9">
        <v>43958</v>
      </c>
      <c r="AA1" s="9">
        <v>43959</v>
      </c>
      <c r="AB1" s="9">
        <v>43960</v>
      </c>
      <c r="AC1" s="9">
        <v>43961</v>
      </c>
      <c r="AD1" s="9">
        <v>43962</v>
      </c>
      <c r="AE1" s="9">
        <v>43963</v>
      </c>
      <c r="AF1" s="9">
        <v>43964</v>
      </c>
      <c r="AG1" s="9">
        <v>43965</v>
      </c>
      <c r="AH1" s="9">
        <v>43966</v>
      </c>
      <c r="AI1" s="9">
        <v>43967</v>
      </c>
      <c r="AJ1" s="9">
        <v>43968</v>
      </c>
      <c r="AK1" s="9">
        <v>43969</v>
      </c>
      <c r="AL1" s="9">
        <v>43970</v>
      </c>
      <c r="AM1" s="9">
        <v>43971</v>
      </c>
      <c r="AN1" s="9">
        <v>43972</v>
      </c>
      <c r="AO1" s="9">
        <v>43973</v>
      </c>
      <c r="AP1" s="9">
        <v>43974</v>
      </c>
      <c r="AQ1" s="9">
        <v>43975</v>
      </c>
      <c r="AR1" s="9">
        <v>43976</v>
      </c>
      <c r="AS1" s="9">
        <v>43977</v>
      </c>
      <c r="AT1" s="9">
        <v>43978</v>
      </c>
      <c r="AU1" s="9">
        <v>43979</v>
      </c>
      <c r="AV1" s="9">
        <v>43980</v>
      </c>
      <c r="AW1" s="9">
        <v>43981</v>
      </c>
      <c r="AX1" s="9">
        <v>43982</v>
      </c>
      <c r="AY1" s="9">
        <v>43983</v>
      </c>
      <c r="AZ1" s="9">
        <v>43984</v>
      </c>
      <c r="BA1" s="9">
        <v>43985</v>
      </c>
      <c r="BB1" s="9">
        <v>43986</v>
      </c>
      <c r="BC1" s="9">
        <v>43987</v>
      </c>
      <c r="BD1" s="9">
        <v>43988</v>
      </c>
      <c r="BE1" s="9">
        <v>43989</v>
      </c>
      <c r="BF1" s="9">
        <v>43990</v>
      </c>
      <c r="BG1" s="9">
        <v>43991</v>
      </c>
      <c r="BH1" s="9">
        <v>43992</v>
      </c>
      <c r="BI1" s="9">
        <v>43993</v>
      </c>
      <c r="BJ1" s="9">
        <v>43994</v>
      </c>
      <c r="BK1" s="9">
        <v>43995</v>
      </c>
      <c r="BL1" s="9">
        <v>43996</v>
      </c>
      <c r="BM1" s="9">
        <v>43997</v>
      </c>
      <c r="BN1" s="9">
        <v>43998</v>
      </c>
      <c r="BO1" s="9">
        <v>43999</v>
      </c>
      <c r="BP1" s="9">
        <v>44000</v>
      </c>
      <c r="BQ1" s="9">
        <v>44001</v>
      </c>
      <c r="BR1" s="9">
        <v>44002</v>
      </c>
      <c r="BS1" s="9">
        <v>44003</v>
      </c>
      <c r="BT1" s="9">
        <v>44004</v>
      </c>
      <c r="BU1" s="9">
        <v>44005</v>
      </c>
      <c r="BV1" s="9">
        <v>44006</v>
      </c>
      <c r="BW1" s="9">
        <v>44007</v>
      </c>
      <c r="BX1" s="9">
        <v>44008</v>
      </c>
      <c r="BY1" s="9">
        <v>44009</v>
      </c>
      <c r="BZ1" s="9">
        <v>44010</v>
      </c>
      <c r="CA1" s="9">
        <v>44011</v>
      </c>
      <c r="CB1" s="9">
        <v>44012</v>
      </c>
      <c r="CC1" s="9">
        <v>44013</v>
      </c>
      <c r="CD1" s="9">
        <v>44014</v>
      </c>
      <c r="CE1" s="9">
        <v>44015</v>
      </c>
      <c r="CF1" s="9">
        <v>44016</v>
      </c>
      <c r="CG1" s="9">
        <v>44017</v>
      </c>
      <c r="CH1" s="9">
        <v>44018</v>
      </c>
      <c r="CI1" s="9">
        <v>44019</v>
      </c>
      <c r="CJ1" s="9">
        <v>44020</v>
      </c>
      <c r="CK1" s="9">
        <v>44021</v>
      </c>
      <c r="CL1" s="9">
        <v>44022</v>
      </c>
      <c r="CM1" s="9">
        <v>44023</v>
      </c>
      <c r="CN1" s="9">
        <v>44024</v>
      </c>
      <c r="CO1" s="9">
        <v>44025</v>
      </c>
      <c r="CP1" s="9">
        <v>44026</v>
      </c>
      <c r="CQ1" s="9">
        <v>44027</v>
      </c>
      <c r="CR1" s="9">
        <v>44028</v>
      </c>
      <c r="CS1" s="9">
        <v>44029</v>
      </c>
      <c r="CT1" s="9">
        <v>44030</v>
      </c>
      <c r="CU1" s="9">
        <v>44031</v>
      </c>
      <c r="CV1" s="9">
        <v>44032</v>
      </c>
      <c r="CW1" s="9">
        <v>44033</v>
      </c>
      <c r="CX1" s="9">
        <v>44034</v>
      </c>
      <c r="CY1" s="9">
        <v>44035</v>
      </c>
      <c r="CZ1" s="9">
        <v>44036</v>
      </c>
      <c r="DA1" s="9">
        <v>44037</v>
      </c>
      <c r="DB1" s="9">
        <v>44038</v>
      </c>
      <c r="DC1" s="9">
        <v>44039</v>
      </c>
      <c r="DD1" s="9">
        <v>44040</v>
      </c>
      <c r="DE1" s="9">
        <v>44041</v>
      </c>
      <c r="DF1" s="9">
        <v>44042</v>
      </c>
      <c r="DG1" s="9">
        <v>44043</v>
      </c>
      <c r="DH1" s="9">
        <v>44044</v>
      </c>
      <c r="DI1" s="9">
        <v>44045</v>
      </c>
      <c r="DJ1" s="9">
        <v>44046</v>
      </c>
      <c r="DK1" s="9">
        <v>44047</v>
      </c>
      <c r="DL1" s="9">
        <v>44048</v>
      </c>
      <c r="DM1" s="9">
        <v>44049</v>
      </c>
      <c r="DN1" s="9">
        <v>44050</v>
      </c>
      <c r="DO1" s="9">
        <v>44051</v>
      </c>
      <c r="DP1" s="9">
        <v>44052</v>
      </c>
      <c r="DQ1" s="9">
        <v>44053</v>
      </c>
      <c r="DR1" s="9">
        <v>44054</v>
      </c>
      <c r="DS1" s="9">
        <v>44055</v>
      </c>
      <c r="DT1" s="9">
        <v>44056</v>
      </c>
      <c r="DU1" s="9">
        <v>44057</v>
      </c>
      <c r="DV1" s="9">
        <v>44058</v>
      </c>
      <c r="DW1" s="9">
        <v>44059</v>
      </c>
      <c r="DX1" s="9">
        <v>44060</v>
      </c>
      <c r="DY1" s="9">
        <v>44061</v>
      </c>
      <c r="DZ1" s="9">
        <v>44062</v>
      </c>
      <c r="EA1" s="9">
        <v>44063</v>
      </c>
      <c r="EB1" s="9">
        <v>44064</v>
      </c>
    </row>
    <row r="2" spans="1:132" x14ac:dyDescent="0.3">
      <c r="A2" s="7" t="s">
        <v>131</v>
      </c>
    </row>
    <row r="3" spans="1:132" x14ac:dyDescent="0.3">
      <c r="A3" s="5" t="s">
        <v>49</v>
      </c>
      <c r="B3">
        <v>66</v>
      </c>
      <c r="C3">
        <v>72</v>
      </c>
      <c r="D3">
        <v>80</v>
      </c>
      <c r="E3">
        <v>86</v>
      </c>
      <c r="F3">
        <v>91</v>
      </c>
      <c r="G3">
        <v>96</v>
      </c>
      <c r="H3">
        <v>105</v>
      </c>
      <c r="I3">
        <v>112</v>
      </c>
      <c r="J3">
        <v>127</v>
      </c>
      <c r="K3">
        <v>139</v>
      </c>
      <c r="L3">
        <v>153</v>
      </c>
      <c r="M3">
        <v>165</v>
      </c>
      <c r="N3">
        <v>178</v>
      </c>
      <c r="O3">
        <v>185</v>
      </c>
      <c r="P3">
        <v>190</v>
      </c>
      <c r="Q3">
        <v>205</v>
      </c>
      <c r="R3">
        <v>224</v>
      </c>
      <c r="S3">
        <v>231</v>
      </c>
      <c r="T3">
        <v>240</v>
      </c>
      <c r="U3">
        <v>251</v>
      </c>
      <c r="V3">
        <v>258</v>
      </c>
      <c r="W3">
        <v>264</v>
      </c>
      <c r="X3">
        <v>277</v>
      </c>
      <c r="Y3">
        <v>285</v>
      </c>
      <c r="Z3">
        <v>304</v>
      </c>
      <c r="AA3">
        <v>311</v>
      </c>
      <c r="AB3">
        <v>323</v>
      </c>
      <c r="AC3">
        <v>328</v>
      </c>
      <c r="AD3">
        <v>336</v>
      </c>
      <c r="AE3">
        <v>350</v>
      </c>
      <c r="AF3">
        <v>358</v>
      </c>
      <c r="AG3">
        <v>368</v>
      </c>
      <c r="AH3">
        <v>375</v>
      </c>
      <c r="AI3">
        <v>383</v>
      </c>
      <c r="AJ3">
        <v>392</v>
      </c>
      <c r="AK3">
        <v>400</v>
      </c>
      <c r="AL3">
        <v>407</v>
      </c>
      <c r="AM3">
        <v>412</v>
      </c>
      <c r="AN3">
        <v>418</v>
      </c>
      <c r="AO3">
        <v>427</v>
      </c>
      <c r="AP3">
        <v>432</v>
      </c>
      <c r="AQ3">
        <v>440</v>
      </c>
      <c r="AR3">
        <v>440</v>
      </c>
      <c r="AS3">
        <v>445</v>
      </c>
      <c r="AT3">
        <v>453</v>
      </c>
      <c r="AU3">
        <v>460</v>
      </c>
      <c r="AV3">
        <v>462</v>
      </c>
      <c r="AW3">
        <v>466</v>
      </c>
      <c r="AX3">
        <v>468</v>
      </c>
      <c r="AY3">
        <v>470</v>
      </c>
      <c r="AZ3">
        <v>473</v>
      </c>
      <c r="BA3">
        <v>475</v>
      </c>
      <c r="BB3">
        <v>479</v>
      </c>
      <c r="BC3">
        <v>483</v>
      </c>
      <c r="BD3">
        <v>489</v>
      </c>
      <c r="BE3">
        <v>491</v>
      </c>
      <c r="BF3">
        <v>495</v>
      </c>
      <c r="BG3">
        <v>499</v>
      </c>
      <c r="BH3">
        <v>502</v>
      </c>
      <c r="BI3">
        <v>506</v>
      </c>
      <c r="BJ3">
        <v>511</v>
      </c>
      <c r="BK3">
        <v>515</v>
      </c>
      <c r="BL3">
        <v>515</v>
      </c>
      <c r="BM3">
        <v>520</v>
      </c>
      <c r="BN3">
        <v>523</v>
      </c>
      <c r="BO3">
        <v>527</v>
      </c>
      <c r="BP3">
        <v>530</v>
      </c>
      <c r="BQ3">
        <v>531</v>
      </c>
      <c r="BR3">
        <v>533</v>
      </c>
      <c r="BS3">
        <v>535</v>
      </c>
      <c r="BT3">
        <v>537</v>
      </c>
      <c r="BU3">
        <v>541</v>
      </c>
      <c r="BV3">
        <v>543</v>
      </c>
      <c r="BW3">
        <v>546</v>
      </c>
      <c r="BX3">
        <v>548</v>
      </c>
      <c r="BY3">
        <v>550</v>
      </c>
      <c r="BZ3">
        <v>551</v>
      </c>
      <c r="CA3">
        <v>551</v>
      </c>
      <c r="CB3">
        <v>553</v>
      </c>
      <c r="CC3">
        <v>554</v>
      </c>
      <c r="CD3">
        <v>555</v>
      </c>
      <c r="CE3">
        <v>557</v>
      </c>
      <c r="CF3">
        <v>559</v>
      </c>
      <c r="CG3">
        <v>561</v>
      </c>
      <c r="CH3">
        <v>561</v>
      </c>
      <c r="CI3">
        <v>564</v>
      </c>
      <c r="CJ3">
        <v>568</v>
      </c>
      <c r="CK3">
        <v>568</v>
      </c>
      <c r="CL3">
        <v>568</v>
      </c>
      <c r="CM3">
        <v>568</v>
      </c>
      <c r="CN3">
        <v>568</v>
      </c>
      <c r="CO3">
        <v>568</v>
      </c>
      <c r="CP3">
        <v>571</v>
      </c>
      <c r="CQ3">
        <v>574</v>
      </c>
      <c r="CR3">
        <v>577</v>
      </c>
      <c r="CS3">
        <v>578</v>
      </c>
      <c r="CT3">
        <v>578</v>
      </c>
      <c r="CU3">
        <v>579</v>
      </c>
      <c r="CV3">
        <v>580</v>
      </c>
      <c r="CW3">
        <v>580</v>
      </c>
      <c r="CX3">
        <v>581</v>
      </c>
      <c r="CY3">
        <v>581</v>
      </c>
      <c r="CZ3">
        <v>581</v>
      </c>
      <c r="DA3">
        <v>581</v>
      </c>
      <c r="DB3">
        <v>582</v>
      </c>
      <c r="DC3">
        <v>583</v>
      </c>
      <c r="DD3">
        <v>584</v>
      </c>
      <c r="DE3">
        <v>584</v>
      </c>
      <c r="DF3">
        <v>585</v>
      </c>
      <c r="DG3">
        <v>585</v>
      </c>
      <c r="DH3">
        <v>586</v>
      </c>
      <c r="DI3">
        <v>586</v>
      </c>
      <c r="DJ3">
        <v>587</v>
      </c>
      <c r="DK3">
        <v>587</v>
      </c>
      <c r="DL3">
        <v>587</v>
      </c>
      <c r="DM3">
        <v>589</v>
      </c>
      <c r="DN3">
        <v>590</v>
      </c>
      <c r="DO3">
        <v>591</v>
      </c>
      <c r="DP3">
        <v>591</v>
      </c>
      <c r="DQ3">
        <v>593</v>
      </c>
      <c r="DR3">
        <v>593</v>
      </c>
      <c r="DS3">
        <v>594</v>
      </c>
      <c r="DT3">
        <v>594</v>
      </c>
      <c r="DU3">
        <v>597</v>
      </c>
      <c r="DV3">
        <v>597</v>
      </c>
      <c r="DW3">
        <v>597</v>
      </c>
      <c r="DX3">
        <v>599</v>
      </c>
      <c r="DY3">
        <v>600</v>
      </c>
      <c r="DZ3">
        <v>601</v>
      </c>
      <c r="EA3">
        <v>602</v>
      </c>
      <c r="EB3">
        <v>604</v>
      </c>
    </row>
    <row r="4" spans="1:132" x14ac:dyDescent="0.3">
      <c r="A4" s="5" t="s">
        <v>132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</row>
    <row r="5" spans="1:132" x14ac:dyDescent="0.3">
      <c r="A5" s="5" t="s">
        <v>133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1</v>
      </c>
      <c r="S5">
        <v>1</v>
      </c>
      <c r="T5">
        <v>1</v>
      </c>
      <c r="U5">
        <v>2</v>
      </c>
      <c r="V5">
        <v>2</v>
      </c>
      <c r="W5">
        <v>2</v>
      </c>
      <c r="X5">
        <v>2</v>
      </c>
      <c r="Y5">
        <v>2</v>
      </c>
      <c r="Z5">
        <v>2</v>
      </c>
      <c r="AA5">
        <v>2</v>
      </c>
      <c r="AB5">
        <v>2</v>
      </c>
      <c r="AC5">
        <v>2</v>
      </c>
      <c r="AD5">
        <v>2</v>
      </c>
      <c r="AE5">
        <v>2</v>
      </c>
      <c r="AF5">
        <v>2</v>
      </c>
      <c r="AG5">
        <v>2</v>
      </c>
      <c r="AH5">
        <v>2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3</v>
      </c>
      <c r="BI5">
        <v>3</v>
      </c>
      <c r="BJ5">
        <v>3</v>
      </c>
      <c r="BK5">
        <v>3</v>
      </c>
      <c r="BL5">
        <v>3</v>
      </c>
      <c r="BM5">
        <v>3</v>
      </c>
      <c r="BN5">
        <v>3</v>
      </c>
      <c r="BO5">
        <v>3</v>
      </c>
      <c r="BP5">
        <v>3</v>
      </c>
      <c r="BQ5">
        <v>3</v>
      </c>
      <c r="BR5">
        <v>3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3</v>
      </c>
      <c r="BZ5">
        <v>3</v>
      </c>
      <c r="CA5">
        <v>3</v>
      </c>
      <c r="CB5">
        <v>3</v>
      </c>
      <c r="CC5">
        <v>3</v>
      </c>
      <c r="CD5">
        <v>3</v>
      </c>
      <c r="CE5">
        <v>3</v>
      </c>
      <c r="CF5">
        <v>3</v>
      </c>
      <c r="CG5">
        <v>3</v>
      </c>
      <c r="CH5">
        <v>3</v>
      </c>
      <c r="CI5">
        <v>3</v>
      </c>
      <c r="CJ5">
        <v>3</v>
      </c>
      <c r="CK5">
        <v>3</v>
      </c>
      <c r="CL5">
        <v>3</v>
      </c>
      <c r="CM5">
        <v>3</v>
      </c>
      <c r="CN5">
        <v>3</v>
      </c>
      <c r="CO5">
        <v>3</v>
      </c>
      <c r="CP5">
        <v>3</v>
      </c>
      <c r="CQ5">
        <v>3</v>
      </c>
      <c r="CR5">
        <v>3</v>
      </c>
      <c r="CS5">
        <v>3</v>
      </c>
      <c r="CT5">
        <v>3</v>
      </c>
      <c r="CU5">
        <v>3</v>
      </c>
      <c r="CV5">
        <v>3</v>
      </c>
      <c r="CW5">
        <v>3</v>
      </c>
      <c r="CX5">
        <v>4</v>
      </c>
      <c r="CY5">
        <v>4</v>
      </c>
      <c r="CZ5">
        <v>4</v>
      </c>
      <c r="DA5">
        <v>4</v>
      </c>
      <c r="DB5">
        <v>4</v>
      </c>
      <c r="DC5">
        <v>4</v>
      </c>
      <c r="DD5">
        <v>4</v>
      </c>
      <c r="DE5">
        <v>4</v>
      </c>
      <c r="DF5">
        <v>4</v>
      </c>
      <c r="DG5">
        <v>4</v>
      </c>
      <c r="DH5">
        <v>4</v>
      </c>
      <c r="DI5">
        <v>4</v>
      </c>
      <c r="DJ5">
        <v>4</v>
      </c>
      <c r="DK5">
        <v>4</v>
      </c>
      <c r="DL5">
        <v>4</v>
      </c>
      <c r="DM5">
        <v>4</v>
      </c>
      <c r="DN5">
        <v>4</v>
      </c>
      <c r="DO5">
        <v>4</v>
      </c>
      <c r="DP5">
        <v>4</v>
      </c>
      <c r="DQ5">
        <v>4</v>
      </c>
      <c r="DR5">
        <v>4</v>
      </c>
      <c r="DS5">
        <v>4</v>
      </c>
      <c r="DT5">
        <v>4</v>
      </c>
      <c r="DU5">
        <v>4</v>
      </c>
      <c r="DV5">
        <v>4</v>
      </c>
      <c r="DW5">
        <v>4</v>
      </c>
      <c r="DX5">
        <v>4</v>
      </c>
      <c r="DY5">
        <v>4</v>
      </c>
      <c r="DZ5">
        <v>4</v>
      </c>
      <c r="EA5">
        <v>4</v>
      </c>
      <c r="EB5">
        <v>4</v>
      </c>
    </row>
    <row r="6" spans="1:132" x14ac:dyDescent="0.3">
      <c r="A6" s="5" t="s">
        <v>134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  <c r="Z6">
        <v>2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>
        <v>5</v>
      </c>
      <c r="AU6">
        <v>5</v>
      </c>
      <c r="AV6">
        <v>5</v>
      </c>
      <c r="AW6">
        <v>5</v>
      </c>
      <c r="AX6">
        <v>5</v>
      </c>
      <c r="AY6">
        <v>5</v>
      </c>
      <c r="AZ6">
        <v>5</v>
      </c>
      <c r="BA6">
        <v>5</v>
      </c>
      <c r="BB6">
        <v>5</v>
      </c>
      <c r="BC6">
        <v>5</v>
      </c>
      <c r="BD6">
        <v>5</v>
      </c>
      <c r="BE6">
        <v>5</v>
      </c>
      <c r="BF6">
        <v>5</v>
      </c>
      <c r="BG6">
        <v>5</v>
      </c>
      <c r="BH6">
        <v>5</v>
      </c>
      <c r="BI6">
        <v>6</v>
      </c>
      <c r="BJ6">
        <v>6</v>
      </c>
      <c r="BK6">
        <v>6</v>
      </c>
      <c r="BL6">
        <v>6</v>
      </c>
      <c r="BM6">
        <v>6</v>
      </c>
      <c r="BN6">
        <v>6</v>
      </c>
      <c r="BO6">
        <v>6</v>
      </c>
      <c r="BP6">
        <v>6</v>
      </c>
      <c r="BQ6">
        <v>7</v>
      </c>
      <c r="BR6">
        <v>7</v>
      </c>
      <c r="BS6">
        <v>7</v>
      </c>
      <c r="BT6">
        <v>7</v>
      </c>
      <c r="BU6">
        <v>7</v>
      </c>
      <c r="BV6">
        <v>7</v>
      </c>
      <c r="BW6">
        <v>7</v>
      </c>
      <c r="BX6">
        <v>7</v>
      </c>
      <c r="BY6">
        <v>7</v>
      </c>
      <c r="BZ6">
        <v>7</v>
      </c>
      <c r="CA6">
        <v>7</v>
      </c>
      <c r="CB6">
        <v>7</v>
      </c>
      <c r="CC6">
        <v>7</v>
      </c>
      <c r="CD6">
        <v>7</v>
      </c>
      <c r="CE6">
        <v>7</v>
      </c>
      <c r="CF6">
        <v>7</v>
      </c>
      <c r="CG6">
        <v>7</v>
      </c>
      <c r="CH6">
        <v>7</v>
      </c>
      <c r="CI6">
        <v>7</v>
      </c>
      <c r="CJ6">
        <v>7</v>
      </c>
      <c r="CK6">
        <v>7</v>
      </c>
      <c r="CL6">
        <v>7</v>
      </c>
      <c r="CM6">
        <v>7</v>
      </c>
      <c r="CN6">
        <v>7</v>
      </c>
      <c r="CO6">
        <v>7</v>
      </c>
      <c r="CP6">
        <v>7</v>
      </c>
      <c r="CQ6">
        <v>8</v>
      </c>
      <c r="CR6">
        <v>8</v>
      </c>
      <c r="CS6">
        <v>8</v>
      </c>
      <c r="CT6">
        <v>8</v>
      </c>
      <c r="CU6">
        <v>8</v>
      </c>
      <c r="CV6">
        <v>8</v>
      </c>
      <c r="CW6">
        <v>8</v>
      </c>
      <c r="CX6">
        <v>8</v>
      </c>
      <c r="CY6">
        <v>8</v>
      </c>
      <c r="CZ6">
        <v>8</v>
      </c>
      <c r="DA6">
        <v>8</v>
      </c>
      <c r="DB6">
        <v>8</v>
      </c>
      <c r="DC6">
        <v>8</v>
      </c>
      <c r="DD6">
        <v>8</v>
      </c>
      <c r="DE6">
        <v>8</v>
      </c>
      <c r="DF6">
        <v>8</v>
      </c>
      <c r="DG6">
        <v>8</v>
      </c>
      <c r="DH6">
        <v>8</v>
      </c>
      <c r="DI6">
        <v>8</v>
      </c>
      <c r="DJ6">
        <v>9</v>
      </c>
      <c r="DK6">
        <v>9</v>
      </c>
      <c r="DL6">
        <v>9</v>
      </c>
      <c r="DM6">
        <v>9</v>
      </c>
      <c r="DN6">
        <v>9</v>
      </c>
      <c r="DO6">
        <v>9</v>
      </c>
      <c r="DP6">
        <v>9</v>
      </c>
      <c r="DQ6">
        <v>10</v>
      </c>
      <c r="DR6">
        <v>10</v>
      </c>
      <c r="DS6">
        <v>10</v>
      </c>
      <c r="DT6">
        <v>10</v>
      </c>
      <c r="DU6">
        <v>10</v>
      </c>
      <c r="DV6">
        <v>10</v>
      </c>
      <c r="DW6">
        <v>10</v>
      </c>
      <c r="DX6">
        <v>10</v>
      </c>
      <c r="DY6">
        <v>10</v>
      </c>
      <c r="DZ6">
        <v>10</v>
      </c>
      <c r="EA6">
        <v>10</v>
      </c>
      <c r="EB6">
        <v>10</v>
      </c>
    </row>
    <row r="7" spans="1:132" x14ac:dyDescent="0.3">
      <c r="A7" s="5" t="s">
        <v>135</v>
      </c>
      <c r="B7">
        <v>1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2</v>
      </c>
      <c r="J7">
        <v>2</v>
      </c>
      <c r="K7">
        <v>2</v>
      </c>
      <c r="L7">
        <v>2</v>
      </c>
      <c r="M7">
        <v>4</v>
      </c>
      <c r="N7">
        <v>4</v>
      </c>
      <c r="O7">
        <v>4</v>
      </c>
      <c r="P7">
        <v>4</v>
      </c>
      <c r="Q7">
        <v>4</v>
      </c>
      <c r="R7">
        <v>5</v>
      </c>
      <c r="S7">
        <v>5</v>
      </c>
      <c r="T7">
        <v>5</v>
      </c>
      <c r="U7">
        <v>6</v>
      </c>
      <c r="V7">
        <v>6</v>
      </c>
      <c r="W7">
        <v>6</v>
      </c>
      <c r="X7">
        <v>6</v>
      </c>
      <c r="Y7">
        <v>6</v>
      </c>
      <c r="Z7">
        <v>7</v>
      </c>
      <c r="AA7">
        <v>7</v>
      </c>
      <c r="AB7">
        <v>8</v>
      </c>
      <c r="AC7">
        <v>8</v>
      </c>
      <c r="AD7">
        <v>8</v>
      </c>
      <c r="AE7">
        <v>9</v>
      </c>
      <c r="AF7">
        <v>10</v>
      </c>
      <c r="AG7">
        <v>10</v>
      </c>
      <c r="AH7">
        <v>10</v>
      </c>
      <c r="AI7">
        <v>10</v>
      </c>
      <c r="AJ7">
        <v>11</v>
      </c>
      <c r="AK7">
        <v>11</v>
      </c>
      <c r="AL7">
        <v>11</v>
      </c>
      <c r="AM7">
        <v>11</v>
      </c>
      <c r="AN7">
        <v>11</v>
      </c>
      <c r="AO7">
        <v>14</v>
      </c>
      <c r="AP7">
        <v>14</v>
      </c>
      <c r="AQ7">
        <v>14</v>
      </c>
      <c r="AR7">
        <v>14</v>
      </c>
      <c r="AS7">
        <v>14</v>
      </c>
      <c r="AT7">
        <v>15</v>
      </c>
      <c r="AU7">
        <v>15</v>
      </c>
      <c r="AV7">
        <v>15</v>
      </c>
      <c r="AW7">
        <v>15</v>
      </c>
      <c r="AX7">
        <v>15</v>
      </c>
      <c r="AY7">
        <v>15</v>
      </c>
      <c r="AZ7">
        <v>15</v>
      </c>
      <c r="BA7">
        <v>15</v>
      </c>
      <c r="BB7">
        <v>16</v>
      </c>
      <c r="BC7">
        <v>16</v>
      </c>
      <c r="BD7">
        <v>17</v>
      </c>
      <c r="BE7">
        <v>17</v>
      </c>
      <c r="BF7">
        <v>17</v>
      </c>
      <c r="BG7">
        <v>17</v>
      </c>
      <c r="BH7">
        <v>17</v>
      </c>
      <c r="BI7">
        <v>17</v>
      </c>
      <c r="BJ7">
        <v>17</v>
      </c>
      <c r="BK7">
        <v>117</v>
      </c>
      <c r="BL7">
        <v>17</v>
      </c>
      <c r="BM7">
        <v>17</v>
      </c>
      <c r="BN7">
        <v>17</v>
      </c>
      <c r="BO7">
        <v>17</v>
      </c>
      <c r="BP7">
        <v>17</v>
      </c>
      <c r="BQ7">
        <v>17</v>
      </c>
      <c r="BR7">
        <v>17</v>
      </c>
      <c r="BS7">
        <v>17</v>
      </c>
      <c r="BT7">
        <v>17</v>
      </c>
      <c r="BU7">
        <v>18</v>
      </c>
      <c r="BV7">
        <v>19</v>
      </c>
      <c r="BW7">
        <v>19</v>
      </c>
      <c r="BX7">
        <v>19</v>
      </c>
      <c r="BY7">
        <v>19</v>
      </c>
      <c r="BZ7">
        <v>19</v>
      </c>
      <c r="CA7">
        <v>19</v>
      </c>
      <c r="CB7">
        <v>19</v>
      </c>
      <c r="CC7">
        <v>19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19</v>
      </c>
      <c r="CO7">
        <v>19</v>
      </c>
      <c r="CP7">
        <v>19</v>
      </c>
      <c r="CQ7">
        <v>19</v>
      </c>
      <c r="CR7">
        <v>19</v>
      </c>
      <c r="CS7">
        <v>20</v>
      </c>
      <c r="CT7">
        <v>20</v>
      </c>
      <c r="CU7">
        <v>20</v>
      </c>
      <c r="CV7">
        <v>20</v>
      </c>
      <c r="CW7">
        <v>20</v>
      </c>
      <c r="CX7">
        <v>20</v>
      </c>
      <c r="CY7">
        <v>20</v>
      </c>
      <c r="CZ7">
        <v>20</v>
      </c>
      <c r="DA7">
        <v>20</v>
      </c>
      <c r="DB7">
        <v>20</v>
      </c>
      <c r="DC7">
        <v>20</v>
      </c>
      <c r="DD7">
        <v>20</v>
      </c>
      <c r="DE7">
        <v>20</v>
      </c>
      <c r="DF7">
        <v>20</v>
      </c>
      <c r="DG7">
        <v>20</v>
      </c>
      <c r="DH7">
        <v>21</v>
      </c>
      <c r="DI7">
        <v>21</v>
      </c>
      <c r="DJ7">
        <v>21</v>
      </c>
      <c r="DK7">
        <v>21</v>
      </c>
      <c r="DL7">
        <v>21</v>
      </c>
      <c r="DM7">
        <v>22</v>
      </c>
      <c r="DN7">
        <v>22</v>
      </c>
      <c r="DO7">
        <v>22</v>
      </c>
      <c r="DP7">
        <v>22</v>
      </c>
      <c r="DQ7">
        <v>22</v>
      </c>
      <c r="DR7">
        <v>22</v>
      </c>
      <c r="DS7">
        <v>22</v>
      </c>
      <c r="DT7">
        <v>22</v>
      </c>
      <c r="DU7">
        <v>22</v>
      </c>
      <c r="DV7">
        <v>22</v>
      </c>
      <c r="DW7">
        <v>22</v>
      </c>
      <c r="DX7">
        <v>22</v>
      </c>
      <c r="DY7">
        <v>22</v>
      </c>
      <c r="DZ7">
        <v>22</v>
      </c>
      <c r="EA7">
        <v>22</v>
      </c>
      <c r="EB7">
        <v>23</v>
      </c>
    </row>
    <row r="8" spans="1:132" x14ac:dyDescent="0.3">
      <c r="A8" s="5" t="s">
        <v>136</v>
      </c>
      <c r="B8">
        <v>14</v>
      </c>
      <c r="C8">
        <v>14</v>
      </c>
      <c r="D8">
        <v>15</v>
      </c>
      <c r="E8">
        <v>15</v>
      </c>
      <c r="F8">
        <v>15</v>
      </c>
      <c r="G8">
        <v>15</v>
      </c>
      <c r="H8">
        <v>16</v>
      </c>
      <c r="I8">
        <v>16</v>
      </c>
      <c r="J8">
        <v>18</v>
      </c>
      <c r="K8">
        <v>20</v>
      </c>
      <c r="L8">
        <v>20</v>
      </c>
      <c r="M8">
        <v>21</v>
      </c>
      <c r="N8">
        <v>22</v>
      </c>
      <c r="O8">
        <v>22</v>
      </c>
      <c r="P8">
        <v>23</v>
      </c>
      <c r="Q8">
        <v>24</v>
      </c>
      <c r="R8">
        <v>25</v>
      </c>
      <c r="S8">
        <v>26</v>
      </c>
      <c r="T8">
        <v>26</v>
      </c>
      <c r="U8">
        <v>29</v>
      </c>
      <c r="V8">
        <v>29</v>
      </c>
      <c r="W8">
        <v>31</v>
      </c>
      <c r="X8">
        <v>32</v>
      </c>
      <c r="Y8">
        <v>32</v>
      </c>
      <c r="Z8">
        <v>34</v>
      </c>
      <c r="AA8">
        <v>35</v>
      </c>
      <c r="AB8">
        <v>36</v>
      </c>
      <c r="AC8">
        <v>36</v>
      </c>
      <c r="AD8">
        <v>37</v>
      </c>
      <c r="AE8">
        <v>37</v>
      </c>
      <c r="AF8">
        <v>39</v>
      </c>
      <c r="AG8">
        <v>40</v>
      </c>
      <c r="AH8">
        <v>41</v>
      </c>
      <c r="AI8">
        <v>42</v>
      </c>
      <c r="AJ8">
        <v>42</v>
      </c>
      <c r="AK8">
        <v>42</v>
      </c>
      <c r="AL8">
        <v>44</v>
      </c>
      <c r="AM8">
        <v>44</v>
      </c>
      <c r="AN8">
        <v>44</v>
      </c>
      <c r="AO8">
        <v>46</v>
      </c>
      <c r="AP8">
        <v>47</v>
      </c>
      <c r="AQ8">
        <v>47</v>
      </c>
      <c r="AR8">
        <v>47</v>
      </c>
      <c r="AS8">
        <v>48</v>
      </c>
      <c r="AT8">
        <v>48</v>
      </c>
      <c r="AU8">
        <v>48</v>
      </c>
      <c r="AV8">
        <v>48</v>
      </c>
      <c r="AW8">
        <v>49</v>
      </c>
      <c r="AX8">
        <v>49</v>
      </c>
      <c r="AY8">
        <v>49</v>
      </c>
      <c r="AZ8">
        <v>49</v>
      </c>
      <c r="BA8">
        <v>49</v>
      </c>
      <c r="BB8">
        <v>50</v>
      </c>
      <c r="BC8">
        <v>50</v>
      </c>
      <c r="BD8">
        <v>53</v>
      </c>
      <c r="BE8">
        <v>52</v>
      </c>
      <c r="BF8">
        <v>53</v>
      </c>
      <c r="BG8">
        <v>53</v>
      </c>
      <c r="BH8">
        <v>53</v>
      </c>
      <c r="BI8">
        <v>53</v>
      </c>
      <c r="BJ8">
        <v>55</v>
      </c>
      <c r="BK8">
        <v>56</v>
      </c>
      <c r="BL8">
        <v>56</v>
      </c>
      <c r="BM8">
        <v>58</v>
      </c>
      <c r="BN8">
        <v>60</v>
      </c>
      <c r="BO8">
        <v>61</v>
      </c>
      <c r="BP8">
        <v>62</v>
      </c>
      <c r="BQ8">
        <v>62</v>
      </c>
      <c r="BR8">
        <v>62</v>
      </c>
      <c r="BS8">
        <v>62</v>
      </c>
      <c r="BT8">
        <v>63</v>
      </c>
      <c r="BU8">
        <v>63</v>
      </c>
      <c r="BV8">
        <v>63</v>
      </c>
      <c r="BW8">
        <v>64</v>
      </c>
      <c r="BX8">
        <v>64</v>
      </c>
      <c r="BY8">
        <v>64</v>
      </c>
      <c r="BZ8">
        <v>64</v>
      </c>
      <c r="CA8">
        <v>64</v>
      </c>
      <c r="CB8">
        <v>64</v>
      </c>
      <c r="CC8">
        <v>64</v>
      </c>
      <c r="CD8">
        <v>64</v>
      </c>
      <c r="CE8">
        <v>64</v>
      </c>
      <c r="CF8">
        <v>64</v>
      </c>
      <c r="CG8">
        <v>64</v>
      </c>
      <c r="CH8">
        <v>64</v>
      </c>
      <c r="CI8">
        <v>65</v>
      </c>
      <c r="CJ8">
        <v>66</v>
      </c>
      <c r="CK8">
        <v>66</v>
      </c>
      <c r="CL8">
        <v>66</v>
      </c>
      <c r="CM8">
        <v>66</v>
      </c>
      <c r="CN8">
        <v>66</v>
      </c>
      <c r="CO8">
        <v>66</v>
      </c>
      <c r="CP8">
        <v>66</v>
      </c>
      <c r="CQ8">
        <v>66</v>
      </c>
      <c r="CR8">
        <v>66</v>
      </c>
      <c r="CS8">
        <v>66</v>
      </c>
      <c r="CT8">
        <v>66</v>
      </c>
      <c r="CU8">
        <v>66</v>
      </c>
      <c r="CV8">
        <v>67</v>
      </c>
      <c r="CW8">
        <v>67</v>
      </c>
      <c r="CX8">
        <v>67</v>
      </c>
      <c r="CY8">
        <v>67</v>
      </c>
      <c r="CZ8">
        <v>67</v>
      </c>
      <c r="DA8">
        <v>67</v>
      </c>
      <c r="DB8">
        <v>67</v>
      </c>
      <c r="DC8">
        <v>68</v>
      </c>
      <c r="DD8">
        <v>68</v>
      </c>
      <c r="DE8">
        <v>68</v>
      </c>
      <c r="DF8">
        <v>68</v>
      </c>
      <c r="DG8">
        <v>68</v>
      </c>
      <c r="DH8">
        <v>68</v>
      </c>
      <c r="DI8">
        <v>68</v>
      </c>
      <c r="DJ8">
        <v>68</v>
      </c>
      <c r="DK8">
        <v>68</v>
      </c>
      <c r="DL8">
        <v>68</v>
      </c>
      <c r="DM8">
        <v>68</v>
      </c>
      <c r="DN8">
        <v>69</v>
      </c>
      <c r="DO8">
        <v>69</v>
      </c>
      <c r="DP8">
        <v>69</v>
      </c>
      <c r="DQ8">
        <v>70</v>
      </c>
      <c r="DR8">
        <v>70</v>
      </c>
      <c r="DS8">
        <v>70</v>
      </c>
      <c r="DT8">
        <v>70</v>
      </c>
      <c r="DU8">
        <v>70</v>
      </c>
      <c r="DV8">
        <v>70</v>
      </c>
      <c r="DW8">
        <v>70</v>
      </c>
      <c r="DX8">
        <v>70</v>
      </c>
      <c r="DY8">
        <v>71</v>
      </c>
      <c r="DZ8">
        <v>72</v>
      </c>
      <c r="EA8">
        <v>72</v>
      </c>
      <c r="EB8">
        <v>73</v>
      </c>
    </row>
    <row r="9" spans="1:132" x14ac:dyDescent="0.3">
      <c r="A9" s="5" t="s">
        <v>137</v>
      </c>
      <c r="B9">
        <v>19</v>
      </c>
      <c r="C9">
        <v>20</v>
      </c>
      <c r="D9">
        <v>24</v>
      </c>
      <c r="E9">
        <v>26</v>
      </c>
      <c r="F9">
        <v>27</v>
      </c>
      <c r="G9">
        <v>28</v>
      </c>
      <c r="H9">
        <v>30</v>
      </c>
      <c r="I9">
        <v>32</v>
      </c>
      <c r="J9">
        <v>33</v>
      </c>
      <c r="K9">
        <v>36</v>
      </c>
      <c r="L9">
        <v>40</v>
      </c>
      <c r="M9">
        <v>42</v>
      </c>
      <c r="N9">
        <v>43</v>
      </c>
      <c r="O9">
        <v>44</v>
      </c>
      <c r="P9">
        <v>44</v>
      </c>
      <c r="Q9">
        <v>46</v>
      </c>
      <c r="R9">
        <v>54</v>
      </c>
      <c r="S9">
        <v>55</v>
      </c>
      <c r="T9">
        <v>59</v>
      </c>
      <c r="U9">
        <v>62</v>
      </c>
      <c r="V9">
        <v>66</v>
      </c>
      <c r="W9">
        <v>67</v>
      </c>
      <c r="X9">
        <v>68</v>
      </c>
      <c r="Y9">
        <v>68</v>
      </c>
      <c r="Z9">
        <v>70</v>
      </c>
      <c r="AA9">
        <v>72</v>
      </c>
      <c r="AB9">
        <v>75</v>
      </c>
      <c r="AC9">
        <v>78</v>
      </c>
      <c r="AD9">
        <v>78</v>
      </c>
      <c r="AE9">
        <v>84</v>
      </c>
      <c r="AF9">
        <v>87</v>
      </c>
      <c r="AG9">
        <v>91</v>
      </c>
      <c r="AH9">
        <v>92</v>
      </c>
      <c r="AI9">
        <v>92</v>
      </c>
      <c r="AJ9">
        <v>93</v>
      </c>
      <c r="AK9">
        <v>95</v>
      </c>
      <c r="AL9">
        <v>96</v>
      </c>
      <c r="AM9">
        <v>98</v>
      </c>
      <c r="AN9">
        <v>98</v>
      </c>
      <c r="AO9">
        <v>98</v>
      </c>
      <c r="AP9">
        <v>98</v>
      </c>
      <c r="AQ9">
        <v>100</v>
      </c>
      <c r="AR9">
        <v>100</v>
      </c>
      <c r="AS9">
        <v>102</v>
      </c>
      <c r="AT9">
        <v>104</v>
      </c>
      <c r="AU9">
        <v>107</v>
      </c>
      <c r="AV9">
        <v>108</v>
      </c>
      <c r="AW9">
        <v>110</v>
      </c>
      <c r="AX9">
        <v>110</v>
      </c>
      <c r="AY9">
        <v>110</v>
      </c>
      <c r="AZ9">
        <v>112</v>
      </c>
      <c r="BA9">
        <v>112</v>
      </c>
      <c r="BB9">
        <v>112</v>
      </c>
      <c r="BC9">
        <v>114</v>
      </c>
      <c r="BD9">
        <v>114</v>
      </c>
      <c r="BE9">
        <v>114</v>
      </c>
      <c r="BF9">
        <v>115</v>
      </c>
      <c r="BG9">
        <v>117</v>
      </c>
      <c r="BH9">
        <v>118</v>
      </c>
      <c r="BI9">
        <v>119</v>
      </c>
      <c r="BJ9">
        <v>120</v>
      </c>
      <c r="BK9">
        <v>120</v>
      </c>
      <c r="BL9">
        <v>120</v>
      </c>
      <c r="BM9">
        <v>120</v>
      </c>
      <c r="BN9">
        <v>120</v>
      </c>
      <c r="BO9">
        <v>122</v>
      </c>
      <c r="BP9">
        <v>122</v>
      </c>
      <c r="BQ9">
        <v>122</v>
      </c>
      <c r="BR9">
        <v>123</v>
      </c>
      <c r="BS9">
        <v>123</v>
      </c>
      <c r="BT9">
        <v>123</v>
      </c>
      <c r="BU9">
        <v>125</v>
      </c>
      <c r="BV9">
        <v>125</v>
      </c>
      <c r="BW9">
        <v>125</v>
      </c>
      <c r="BX9">
        <v>127</v>
      </c>
      <c r="BY9">
        <v>128</v>
      </c>
      <c r="BZ9">
        <v>129</v>
      </c>
      <c r="CA9">
        <v>129</v>
      </c>
      <c r="CB9">
        <v>129</v>
      </c>
      <c r="CC9">
        <v>129</v>
      </c>
      <c r="CD9">
        <v>129</v>
      </c>
      <c r="CE9">
        <v>130</v>
      </c>
      <c r="CF9">
        <v>131</v>
      </c>
      <c r="CG9">
        <v>131</v>
      </c>
      <c r="CH9">
        <v>131</v>
      </c>
      <c r="CI9">
        <v>133</v>
      </c>
      <c r="CJ9">
        <v>134</v>
      </c>
      <c r="CK9">
        <v>134</v>
      </c>
      <c r="CL9">
        <v>134</v>
      </c>
      <c r="CM9">
        <v>134</v>
      </c>
      <c r="CN9">
        <v>134</v>
      </c>
      <c r="CO9">
        <v>134</v>
      </c>
      <c r="CP9">
        <v>135</v>
      </c>
      <c r="CQ9">
        <v>136</v>
      </c>
      <c r="CR9">
        <v>136</v>
      </c>
      <c r="CS9">
        <v>136</v>
      </c>
      <c r="CT9">
        <v>136</v>
      </c>
      <c r="CU9">
        <v>136</v>
      </c>
      <c r="CV9">
        <v>136</v>
      </c>
      <c r="CW9">
        <v>136</v>
      </c>
      <c r="CX9">
        <v>136</v>
      </c>
      <c r="CY9">
        <v>136</v>
      </c>
      <c r="CZ9">
        <v>136</v>
      </c>
      <c r="DA9">
        <v>136</v>
      </c>
      <c r="DB9">
        <v>136</v>
      </c>
      <c r="DC9">
        <v>136</v>
      </c>
      <c r="DD9">
        <v>137</v>
      </c>
      <c r="DE9">
        <v>137</v>
      </c>
      <c r="DF9">
        <v>137</v>
      </c>
      <c r="DG9">
        <v>137</v>
      </c>
      <c r="DH9">
        <v>137</v>
      </c>
      <c r="DI9">
        <v>137</v>
      </c>
      <c r="DJ9">
        <v>137</v>
      </c>
      <c r="DK9">
        <v>137</v>
      </c>
      <c r="DL9">
        <v>137</v>
      </c>
      <c r="DM9">
        <v>137</v>
      </c>
      <c r="DN9">
        <v>137</v>
      </c>
      <c r="DO9">
        <v>137</v>
      </c>
      <c r="DP9">
        <v>137</v>
      </c>
      <c r="DQ9">
        <v>137</v>
      </c>
      <c r="DR9">
        <v>137</v>
      </c>
      <c r="DS9">
        <v>138</v>
      </c>
      <c r="DT9">
        <v>138</v>
      </c>
      <c r="DU9">
        <v>139</v>
      </c>
      <c r="DV9">
        <v>139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</row>
    <row r="10" spans="1:132" x14ac:dyDescent="0.3">
      <c r="A10" s="6" t="s">
        <v>138</v>
      </c>
      <c r="B10">
        <v>15</v>
      </c>
      <c r="C10">
        <v>17</v>
      </c>
      <c r="D10">
        <v>19</v>
      </c>
      <c r="E10">
        <v>21</v>
      </c>
      <c r="F10">
        <v>23</v>
      </c>
      <c r="G10">
        <v>24</v>
      </c>
      <c r="H10">
        <v>28</v>
      </c>
      <c r="I10">
        <v>32</v>
      </c>
      <c r="J10">
        <v>35</v>
      </c>
      <c r="K10">
        <v>37</v>
      </c>
      <c r="L10">
        <v>38</v>
      </c>
      <c r="M10">
        <v>40</v>
      </c>
      <c r="N10">
        <v>43</v>
      </c>
      <c r="O10">
        <v>44</v>
      </c>
      <c r="P10">
        <v>44</v>
      </c>
      <c r="Q10">
        <v>48</v>
      </c>
      <c r="R10">
        <v>55</v>
      </c>
      <c r="S10">
        <v>58</v>
      </c>
      <c r="T10">
        <v>60</v>
      </c>
      <c r="U10">
        <v>62</v>
      </c>
      <c r="V10">
        <v>63</v>
      </c>
      <c r="W10">
        <v>65</v>
      </c>
      <c r="X10">
        <v>69</v>
      </c>
      <c r="Y10">
        <v>74</v>
      </c>
      <c r="Z10">
        <v>81</v>
      </c>
      <c r="AA10">
        <v>83</v>
      </c>
      <c r="AB10">
        <v>85</v>
      </c>
      <c r="AC10">
        <v>87</v>
      </c>
      <c r="AD10">
        <v>87</v>
      </c>
      <c r="AE10">
        <v>87</v>
      </c>
      <c r="AF10">
        <v>89</v>
      </c>
      <c r="AG10">
        <v>91</v>
      </c>
      <c r="AH10">
        <v>92</v>
      </c>
      <c r="AI10">
        <v>95</v>
      </c>
      <c r="AJ10">
        <v>97</v>
      </c>
      <c r="AK10">
        <v>100</v>
      </c>
      <c r="AL10">
        <v>102</v>
      </c>
      <c r="AM10">
        <v>102</v>
      </c>
      <c r="AN10">
        <v>102</v>
      </c>
      <c r="AO10">
        <v>106</v>
      </c>
      <c r="AP10">
        <v>107</v>
      </c>
      <c r="AQ10">
        <v>111</v>
      </c>
      <c r="AR10">
        <v>111</v>
      </c>
      <c r="AS10">
        <v>113</v>
      </c>
      <c r="AT10">
        <v>113</v>
      </c>
      <c r="AU10">
        <v>113</v>
      </c>
      <c r="AV10">
        <v>113</v>
      </c>
      <c r="AW10">
        <v>114</v>
      </c>
      <c r="AX10">
        <v>115</v>
      </c>
      <c r="AY10">
        <v>117</v>
      </c>
      <c r="AZ10">
        <v>117</v>
      </c>
      <c r="BA10">
        <v>118</v>
      </c>
      <c r="BB10">
        <v>118</v>
      </c>
      <c r="BC10">
        <v>119</v>
      </c>
      <c r="BD10">
        <v>122</v>
      </c>
      <c r="BE10">
        <v>123</v>
      </c>
      <c r="BF10">
        <v>124</v>
      </c>
      <c r="BG10">
        <v>125</v>
      </c>
      <c r="BH10">
        <v>126</v>
      </c>
      <c r="BI10">
        <v>128</v>
      </c>
      <c r="BJ10">
        <v>128</v>
      </c>
      <c r="BK10">
        <v>130</v>
      </c>
      <c r="BL10">
        <v>130</v>
      </c>
      <c r="BM10">
        <v>130</v>
      </c>
      <c r="BN10">
        <v>131</v>
      </c>
      <c r="BO10">
        <v>132</v>
      </c>
      <c r="BP10">
        <v>133</v>
      </c>
      <c r="BQ10">
        <v>133</v>
      </c>
      <c r="BR10">
        <v>134</v>
      </c>
      <c r="BS10">
        <v>135</v>
      </c>
      <c r="BT10">
        <v>136</v>
      </c>
      <c r="BU10">
        <v>137</v>
      </c>
      <c r="BV10">
        <v>137</v>
      </c>
      <c r="BW10">
        <v>138</v>
      </c>
      <c r="BX10">
        <v>138</v>
      </c>
      <c r="BY10">
        <v>138</v>
      </c>
      <c r="BZ10">
        <v>138</v>
      </c>
      <c r="CA10">
        <v>138</v>
      </c>
      <c r="CB10">
        <v>139</v>
      </c>
      <c r="CC10">
        <v>139</v>
      </c>
      <c r="CD10">
        <v>139</v>
      </c>
      <c r="CE10">
        <v>140</v>
      </c>
      <c r="CF10">
        <v>141</v>
      </c>
      <c r="CG10">
        <v>142</v>
      </c>
      <c r="CH10">
        <v>142</v>
      </c>
      <c r="CI10">
        <v>142</v>
      </c>
      <c r="CJ10">
        <v>144</v>
      </c>
      <c r="CK10">
        <v>144</v>
      </c>
      <c r="CL10">
        <v>144</v>
      </c>
      <c r="CM10">
        <v>144</v>
      </c>
      <c r="CN10">
        <v>144</v>
      </c>
      <c r="CO10">
        <v>144</v>
      </c>
      <c r="CP10">
        <v>146</v>
      </c>
      <c r="CQ10">
        <v>146</v>
      </c>
      <c r="CR10">
        <v>147</v>
      </c>
      <c r="CS10">
        <v>147</v>
      </c>
      <c r="CT10">
        <v>147</v>
      </c>
      <c r="CU10">
        <v>147</v>
      </c>
      <c r="CV10">
        <v>147</v>
      </c>
      <c r="CW10">
        <v>147</v>
      </c>
      <c r="CX10">
        <v>147</v>
      </c>
      <c r="CY10">
        <v>147</v>
      </c>
      <c r="CZ10">
        <v>147</v>
      </c>
      <c r="DA10">
        <v>147</v>
      </c>
      <c r="DB10">
        <v>147</v>
      </c>
      <c r="DC10">
        <v>147</v>
      </c>
      <c r="DD10">
        <v>147</v>
      </c>
      <c r="DE10">
        <v>147</v>
      </c>
      <c r="DF10">
        <v>147</v>
      </c>
      <c r="DG10">
        <v>147</v>
      </c>
      <c r="DH10">
        <v>147</v>
      </c>
      <c r="DI10">
        <v>147</v>
      </c>
      <c r="DJ10">
        <v>147</v>
      </c>
      <c r="DK10">
        <v>147</v>
      </c>
      <c r="DL10">
        <v>147</v>
      </c>
      <c r="DM10">
        <v>147</v>
      </c>
      <c r="DN10">
        <v>147</v>
      </c>
      <c r="DO10">
        <v>147</v>
      </c>
      <c r="DP10">
        <v>147</v>
      </c>
      <c r="DQ10">
        <v>147</v>
      </c>
      <c r="DR10">
        <v>147</v>
      </c>
      <c r="DS10">
        <v>147</v>
      </c>
      <c r="DT10">
        <v>147</v>
      </c>
      <c r="DU10">
        <v>149</v>
      </c>
      <c r="DV10">
        <v>149</v>
      </c>
      <c r="DW10">
        <v>149</v>
      </c>
      <c r="DX10">
        <v>149</v>
      </c>
      <c r="DY10">
        <v>149</v>
      </c>
      <c r="DZ10">
        <v>149</v>
      </c>
      <c r="EA10">
        <v>150</v>
      </c>
      <c r="EB10">
        <v>150</v>
      </c>
    </row>
    <row r="11" spans="1:132" x14ac:dyDescent="0.3">
      <c r="A11" s="6" t="s">
        <v>139</v>
      </c>
      <c r="B11">
        <v>15</v>
      </c>
      <c r="C11">
        <v>17</v>
      </c>
      <c r="D11">
        <v>18</v>
      </c>
      <c r="E11">
        <v>20</v>
      </c>
      <c r="F11">
        <v>22</v>
      </c>
      <c r="G11">
        <v>25</v>
      </c>
      <c r="H11">
        <v>27</v>
      </c>
      <c r="I11">
        <v>28</v>
      </c>
      <c r="J11">
        <v>37</v>
      </c>
      <c r="K11">
        <v>42</v>
      </c>
      <c r="L11">
        <v>51</v>
      </c>
      <c r="M11">
        <v>56</v>
      </c>
      <c r="N11">
        <v>64</v>
      </c>
      <c r="O11">
        <v>68</v>
      </c>
      <c r="P11">
        <v>71</v>
      </c>
      <c r="Q11">
        <v>79</v>
      </c>
      <c r="R11">
        <v>81</v>
      </c>
      <c r="S11">
        <v>83</v>
      </c>
      <c r="T11">
        <v>86</v>
      </c>
      <c r="U11">
        <v>87</v>
      </c>
      <c r="V11">
        <v>89</v>
      </c>
      <c r="W11">
        <v>90</v>
      </c>
      <c r="X11">
        <v>98</v>
      </c>
      <c r="Y11">
        <v>101</v>
      </c>
      <c r="Z11">
        <v>108</v>
      </c>
      <c r="AA11">
        <v>109</v>
      </c>
      <c r="AB11">
        <v>114</v>
      </c>
      <c r="AC11">
        <v>114</v>
      </c>
      <c r="AD11">
        <v>121</v>
      </c>
      <c r="AE11">
        <v>128</v>
      </c>
      <c r="AF11">
        <v>128</v>
      </c>
      <c r="AG11">
        <v>131</v>
      </c>
      <c r="AH11">
        <v>135</v>
      </c>
      <c r="AI11">
        <v>139</v>
      </c>
      <c r="AJ11">
        <v>144</v>
      </c>
      <c r="AK11">
        <v>147</v>
      </c>
      <c r="AL11">
        <v>148</v>
      </c>
      <c r="AM11">
        <v>151</v>
      </c>
      <c r="AN11">
        <v>157</v>
      </c>
      <c r="AO11">
        <v>157</v>
      </c>
      <c r="AP11">
        <v>160</v>
      </c>
      <c r="AQ11">
        <v>162</v>
      </c>
      <c r="AR11">
        <v>162</v>
      </c>
      <c r="AS11">
        <v>162</v>
      </c>
      <c r="AT11">
        <v>166</v>
      </c>
      <c r="AU11">
        <v>170</v>
      </c>
      <c r="AV11">
        <v>171</v>
      </c>
      <c r="AW11">
        <v>171</v>
      </c>
      <c r="AX11">
        <v>172</v>
      </c>
      <c r="AY11">
        <v>173</v>
      </c>
      <c r="AZ11">
        <v>173</v>
      </c>
      <c r="BA11">
        <v>174</v>
      </c>
      <c r="BB11">
        <v>176</v>
      </c>
      <c r="BC11">
        <v>177</v>
      </c>
      <c r="BD11">
        <v>177</v>
      </c>
      <c r="BE11">
        <v>178</v>
      </c>
      <c r="BF11">
        <v>179</v>
      </c>
      <c r="BG11">
        <v>180</v>
      </c>
      <c r="BH11">
        <v>180</v>
      </c>
      <c r="BI11">
        <v>180</v>
      </c>
      <c r="BJ11">
        <v>182</v>
      </c>
      <c r="BK11">
        <v>183</v>
      </c>
      <c r="BL11">
        <v>183</v>
      </c>
      <c r="BM11">
        <v>186</v>
      </c>
      <c r="BN11">
        <v>186</v>
      </c>
      <c r="BO11">
        <v>186</v>
      </c>
      <c r="BP11">
        <v>187</v>
      </c>
      <c r="BQ11">
        <v>187</v>
      </c>
      <c r="BR11">
        <v>187</v>
      </c>
      <c r="BS11">
        <v>188</v>
      </c>
      <c r="BT11">
        <v>188</v>
      </c>
      <c r="BU11">
        <v>189</v>
      </c>
      <c r="BV11">
        <v>189</v>
      </c>
      <c r="BW11">
        <v>190</v>
      </c>
      <c r="BX11">
        <v>190</v>
      </c>
      <c r="BY11">
        <v>191</v>
      </c>
      <c r="BZ11">
        <v>191</v>
      </c>
      <c r="CA11">
        <v>191</v>
      </c>
      <c r="CB11">
        <v>192</v>
      </c>
      <c r="CC11">
        <v>193</v>
      </c>
      <c r="CD11">
        <v>194</v>
      </c>
      <c r="CE11">
        <v>194</v>
      </c>
      <c r="CF11">
        <v>194</v>
      </c>
      <c r="CG11">
        <v>195</v>
      </c>
      <c r="CH11">
        <v>195</v>
      </c>
      <c r="CI11">
        <v>195</v>
      </c>
      <c r="CJ11">
        <v>195</v>
      </c>
      <c r="CK11">
        <v>195</v>
      </c>
      <c r="CL11">
        <v>195</v>
      </c>
      <c r="CM11">
        <v>195</v>
      </c>
      <c r="CN11">
        <v>195</v>
      </c>
      <c r="CO11">
        <v>195</v>
      </c>
      <c r="CP11">
        <v>195</v>
      </c>
      <c r="CQ11">
        <v>196</v>
      </c>
      <c r="CR11">
        <v>198</v>
      </c>
      <c r="CS11">
        <v>198</v>
      </c>
      <c r="CT11">
        <v>198</v>
      </c>
      <c r="CU11">
        <v>199</v>
      </c>
      <c r="CV11">
        <v>199</v>
      </c>
      <c r="CW11">
        <v>199</v>
      </c>
      <c r="CX11">
        <v>199</v>
      </c>
      <c r="CY11">
        <v>199</v>
      </c>
      <c r="CZ11">
        <v>199</v>
      </c>
      <c r="DA11">
        <v>199</v>
      </c>
      <c r="DB11">
        <v>200</v>
      </c>
      <c r="DC11">
        <v>200</v>
      </c>
      <c r="DD11">
        <v>200</v>
      </c>
      <c r="DE11">
        <v>200</v>
      </c>
      <c r="DF11">
        <v>201</v>
      </c>
      <c r="DG11">
        <v>201</v>
      </c>
      <c r="DH11">
        <v>201</v>
      </c>
      <c r="DI11">
        <v>201</v>
      </c>
      <c r="DJ11">
        <v>201</v>
      </c>
      <c r="DK11">
        <v>201</v>
      </c>
      <c r="DL11">
        <v>201</v>
      </c>
      <c r="DM11">
        <v>202</v>
      </c>
      <c r="DN11">
        <v>202</v>
      </c>
      <c r="DO11">
        <v>203</v>
      </c>
      <c r="DP11">
        <v>203</v>
      </c>
      <c r="DQ11">
        <v>203</v>
      </c>
      <c r="DR11">
        <v>203</v>
      </c>
      <c r="DS11">
        <v>203</v>
      </c>
      <c r="DT11">
        <v>203</v>
      </c>
      <c r="DU11">
        <v>203</v>
      </c>
      <c r="DV11">
        <v>203</v>
      </c>
      <c r="DW11">
        <v>203</v>
      </c>
      <c r="DX11">
        <v>204</v>
      </c>
      <c r="DY11">
        <v>204</v>
      </c>
      <c r="DZ11">
        <v>204</v>
      </c>
      <c r="EA11">
        <v>204</v>
      </c>
      <c r="EB11">
        <v>204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V13"/>
  <sheetViews>
    <sheetView topLeftCell="A2" zoomScaleNormal="100" workbookViewId="0">
      <pane xSplit="1" topLeftCell="DR1" activePane="topRight" state="frozen"/>
      <selection pane="topRight" activeCell="DW16" sqref="DW16"/>
    </sheetView>
  </sheetViews>
  <sheetFormatPr defaultRowHeight="15" x14ac:dyDescent="0.25"/>
  <cols>
    <col min="1" max="1" width="22.42578125" customWidth="1"/>
    <col min="57" max="57" width="9.7109375" bestFit="1" customWidth="1"/>
    <col min="115" max="115" width="9.7109375" bestFit="1" customWidth="1"/>
  </cols>
  <sheetData>
    <row r="2" spans="1:126" s="2" customFormat="1" ht="14.45" x14ac:dyDescent="0.3">
      <c r="A2" s="7" t="s">
        <v>27</v>
      </c>
      <c r="B2" s="9">
        <v>43940</v>
      </c>
      <c r="C2" s="9">
        <v>43941</v>
      </c>
      <c r="D2" s="9">
        <v>43942</v>
      </c>
      <c r="E2" s="9">
        <v>43943</v>
      </c>
      <c r="F2" s="9">
        <v>43944</v>
      </c>
      <c r="G2" s="9">
        <v>43945</v>
      </c>
      <c r="H2" s="9">
        <v>43946</v>
      </c>
      <c r="I2" s="9">
        <v>43947</v>
      </c>
      <c r="J2" s="9">
        <v>43948</v>
      </c>
      <c r="K2" s="9">
        <v>43949</v>
      </c>
      <c r="L2" s="9">
        <v>43950</v>
      </c>
      <c r="M2" s="9">
        <v>43951</v>
      </c>
      <c r="N2" s="9">
        <v>43952</v>
      </c>
      <c r="O2" s="9">
        <v>43953</v>
      </c>
      <c r="P2" s="9">
        <v>43954</v>
      </c>
      <c r="Q2" s="9">
        <v>43955</v>
      </c>
      <c r="R2" s="9">
        <v>43956</v>
      </c>
      <c r="S2" s="9">
        <v>43957</v>
      </c>
      <c r="T2" s="9">
        <v>43958</v>
      </c>
      <c r="U2" s="9">
        <v>43959</v>
      </c>
      <c r="V2" s="9">
        <v>43960</v>
      </c>
      <c r="W2" s="9">
        <v>43961</v>
      </c>
      <c r="X2" s="9">
        <v>43962</v>
      </c>
      <c r="Y2" s="9">
        <v>43963</v>
      </c>
      <c r="Z2" s="9">
        <v>43964</v>
      </c>
      <c r="AA2" s="9">
        <v>43965</v>
      </c>
      <c r="AB2" s="9">
        <v>43966</v>
      </c>
      <c r="AC2" s="9">
        <v>43967</v>
      </c>
      <c r="AD2" s="9">
        <v>43968</v>
      </c>
      <c r="AE2" s="9">
        <v>43969</v>
      </c>
      <c r="AF2" s="9">
        <v>43970</v>
      </c>
      <c r="AG2" s="9">
        <v>43971</v>
      </c>
      <c r="AH2" s="9">
        <v>43972</v>
      </c>
      <c r="AI2" s="9">
        <v>43973</v>
      </c>
      <c r="AJ2" s="9">
        <v>43974</v>
      </c>
      <c r="AK2" s="9">
        <v>43975</v>
      </c>
      <c r="AL2" s="9">
        <v>43976</v>
      </c>
      <c r="AM2" s="9">
        <v>43977</v>
      </c>
      <c r="AN2" s="9">
        <v>43978</v>
      </c>
      <c r="AO2" s="9">
        <v>43979</v>
      </c>
      <c r="AP2" s="9">
        <v>43980</v>
      </c>
      <c r="AQ2" s="9">
        <v>43981</v>
      </c>
      <c r="AR2" s="9">
        <v>43982</v>
      </c>
      <c r="AS2" s="9">
        <v>43983</v>
      </c>
      <c r="AT2" s="9">
        <v>43984</v>
      </c>
      <c r="AU2" s="9">
        <v>43985</v>
      </c>
      <c r="AV2" s="9">
        <v>43986</v>
      </c>
      <c r="AW2" s="9">
        <v>43987</v>
      </c>
      <c r="AX2" s="9">
        <v>43988</v>
      </c>
      <c r="AY2" s="9">
        <v>43989</v>
      </c>
      <c r="AZ2" s="9">
        <v>43990</v>
      </c>
      <c r="BA2" s="9">
        <v>43991</v>
      </c>
      <c r="BB2" s="9">
        <v>43992</v>
      </c>
      <c r="BC2" s="9">
        <v>43993</v>
      </c>
      <c r="BD2" s="9">
        <v>43994</v>
      </c>
      <c r="BE2" s="9">
        <v>43995</v>
      </c>
      <c r="BF2" s="9">
        <v>43996</v>
      </c>
      <c r="BG2" s="9">
        <v>43997</v>
      </c>
      <c r="BH2" s="9">
        <v>43998</v>
      </c>
      <c r="BI2" s="9">
        <v>43999</v>
      </c>
      <c r="BJ2" s="9">
        <v>44000</v>
      </c>
      <c r="BK2" s="9">
        <v>44001</v>
      </c>
      <c r="BL2" s="9">
        <v>44002</v>
      </c>
      <c r="BM2" s="9">
        <v>44003</v>
      </c>
      <c r="BN2" s="9">
        <v>44004</v>
      </c>
      <c r="BO2" s="9">
        <v>44005</v>
      </c>
      <c r="BP2" s="9">
        <v>44006</v>
      </c>
      <c r="BQ2" s="9">
        <v>44007</v>
      </c>
      <c r="BR2" s="9">
        <v>44008</v>
      </c>
      <c r="BS2" s="9">
        <v>44009</v>
      </c>
      <c r="BT2" s="9">
        <v>44010</v>
      </c>
      <c r="BU2" s="9">
        <v>44011</v>
      </c>
      <c r="BV2" s="9">
        <v>44012</v>
      </c>
      <c r="BW2" s="9">
        <v>44013</v>
      </c>
      <c r="BX2" s="9">
        <v>44014</v>
      </c>
      <c r="BY2" s="9">
        <v>44015</v>
      </c>
      <c r="BZ2" s="9">
        <v>44016</v>
      </c>
      <c r="CA2" s="9">
        <v>44017</v>
      </c>
      <c r="CB2" s="9">
        <v>44018</v>
      </c>
      <c r="CC2" s="9">
        <v>44019</v>
      </c>
      <c r="CD2" s="9">
        <v>44020</v>
      </c>
      <c r="CE2" s="9">
        <v>44021</v>
      </c>
      <c r="CF2" s="9">
        <v>44022</v>
      </c>
      <c r="CG2" s="9">
        <v>44023</v>
      </c>
      <c r="CH2" s="9">
        <v>44024</v>
      </c>
      <c r="CI2" s="9">
        <v>44025</v>
      </c>
      <c r="CJ2" s="9">
        <v>44026</v>
      </c>
      <c r="CK2" s="9">
        <v>44027</v>
      </c>
      <c r="CL2" s="9">
        <v>44028</v>
      </c>
      <c r="CM2" s="9">
        <v>44029</v>
      </c>
      <c r="CN2" s="9">
        <v>44030</v>
      </c>
      <c r="CO2" s="9">
        <v>44031</v>
      </c>
      <c r="CP2" s="9">
        <v>44032</v>
      </c>
      <c r="CQ2" s="9">
        <v>44033</v>
      </c>
      <c r="CR2" s="9">
        <v>44034</v>
      </c>
      <c r="CS2" s="9">
        <v>44035</v>
      </c>
      <c r="CT2" s="9">
        <v>44036</v>
      </c>
      <c r="CU2" s="9">
        <v>44037</v>
      </c>
      <c r="CV2" s="9">
        <v>44038</v>
      </c>
      <c r="CW2" s="9">
        <v>44039</v>
      </c>
      <c r="CX2" s="9">
        <v>44040</v>
      </c>
      <c r="CY2" s="9">
        <v>44041</v>
      </c>
      <c r="CZ2" s="9">
        <v>44042</v>
      </c>
      <c r="DA2" s="9">
        <v>44043</v>
      </c>
      <c r="DB2" s="9">
        <v>44044</v>
      </c>
      <c r="DC2" s="9">
        <v>44045</v>
      </c>
      <c r="DD2" s="9">
        <v>44046</v>
      </c>
      <c r="DE2" s="9">
        <v>44047</v>
      </c>
      <c r="DF2" s="9">
        <v>44048</v>
      </c>
      <c r="DG2" s="9">
        <v>44049</v>
      </c>
      <c r="DH2" s="9">
        <v>44050</v>
      </c>
      <c r="DI2" s="9">
        <v>44051</v>
      </c>
      <c r="DJ2" s="9">
        <v>44052</v>
      </c>
      <c r="DK2" s="9">
        <v>44053</v>
      </c>
      <c r="DL2" s="9">
        <v>44054</v>
      </c>
      <c r="DM2" s="9">
        <v>44055</v>
      </c>
      <c r="DN2" s="9">
        <v>44056</v>
      </c>
      <c r="DO2" s="9">
        <v>44057</v>
      </c>
      <c r="DP2" s="9">
        <v>44058</v>
      </c>
      <c r="DQ2" s="9">
        <v>44059</v>
      </c>
      <c r="DR2" s="9">
        <v>44060</v>
      </c>
      <c r="DS2" s="9">
        <v>44061</v>
      </c>
      <c r="DT2" s="9">
        <v>44062</v>
      </c>
      <c r="DU2" s="9">
        <v>44063</v>
      </c>
      <c r="DV2" s="9">
        <v>44064</v>
      </c>
    </row>
    <row r="3" spans="1:126" ht="14.45" x14ac:dyDescent="0.3">
      <c r="A3" s="7" t="s">
        <v>49</v>
      </c>
      <c r="B3" s="21">
        <v>105</v>
      </c>
      <c r="C3">
        <v>112</v>
      </c>
      <c r="D3">
        <v>127</v>
      </c>
      <c r="E3">
        <v>139</v>
      </c>
      <c r="F3">
        <v>153</v>
      </c>
      <c r="G3">
        <v>165</v>
      </c>
      <c r="H3">
        <v>178</v>
      </c>
      <c r="I3">
        <v>185</v>
      </c>
      <c r="J3">
        <v>190</v>
      </c>
      <c r="K3">
        <v>205</v>
      </c>
      <c r="L3">
        <v>224</v>
      </c>
      <c r="M3">
        <v>231</v>
      </c>
      <c r="N3">
        <v>240</v>
      </c>
      <c r="O3">
        <v>251</v>
      </c>
      <c r="P3">
        <v>258</v>
      </c>
      <c r="Q3">
        <v>264</v>
      </c>
      <c r="R3">
        <v>277</v>
      </c>
      <c r="S3">
        <v>285</v>
      </c>
      <c r="T3">
        <v>304</v>
      </c>
      <c r="U3">
        <v>311</v>
      </c>
      <c r="V3">
        <v>323</v>
      </c>
      <c r="W3">
        <v>328</v>
      </c>
      <c r="X3">
        <v>336</v>
      </c>
      <c r="Y3">
        <v>350</v>
      </c>
      <c r="Z3">
        <v>358</v>
      </c>
      <c r="AA3">
        <v>368</v>
      </c>
      <c r="AB3">
        <v>375</v>
      </c>
      <c r="AC3">
        <v>383</v>
      </c>
      <c r="AD3">
        <v>392</v>
      </c>
      <c r="AE3">
        <v>400</v>
      </c>
      <c r="AF3">
        <v>407</v>
      </c>
      <c r="AG3">
        <v>412</v>
      </c>
      <c r="AH3">
        <v>418</v>
      </c>
      <c r="AI3">
        <v>427</v>
      </c>
      <c r="AJ3">
        <v>432</v>
      </c>
      <c r="AK3">
        <v>440</v>
      </c>
      <c r="AL3">
        <v>440</v>
      </c>
      <c r="AM3">
        <v>445</v>
      </c>
      <c r="AN3">
        <v>453</v>
      </c>
      <c r="AO3">
        <v>460</v>
      </c>
      <c r="AP3">
        <v>462</v>
      </c>
      <c r="AQ3">
        <v>466</v>
      </c>
      <c r="AR3">
        <v>468</v>
      </c>
      <c r="AS3">
        <v>470</v>
      </c>
      <c r="AT3">
        <v>473</v>
      </c>
      <c r="AU3">
        <v>475</v>
      </c>
      <c r="AV3">
        <v>479</v>
      </c>
      <c r="AW3">
        <v>483</v>
      </c>
      <c r="AX3">
        <v>489</v>
      </c>
      <c r="AY3">
        <v>491</v>
      </c>
      <c r="AZ3">
        <v>495</v>
      </c>
      <c r="BA3">
        <v>499</v>
      </c>
      <c r="BB3">
        <v>502</v>
      </c>
      <c r="BC3">
        <v>506</v>
      </c>
      <c r="BD3">
        <v>511</v>
      </c>
      <c r="BE3">
        <v>515</v>
      </c>
      <c r="BF3">
        <v>515</v>
      </c>
      <c r="BG3">
        <v>520</v>
      </c>
      <c r="BH3">
        <v>523</v>
      </c>
      <c r="BI3">
        <v>527</v>
      </c>
      <c r="BJ3">
        <v>530</v>
      </c>
      <c r="BK3">
        <v>531</v>
      </c>
      <c r="BL3">
        <v>533</v>
      </c>
      <c r="BM3">
        <v>535</v>
      </c>
      <c r="BN3">
        <v>537</v>
      </c>
      <c r="BO3">
        <v>541</v>
      </c>
      <c r="BP3">
        <v>543</v>
      </c>
      <c r="BQ3">
        <v>546</v>
      </c>
      <c r="BR3">
        <v>548</v>
      </c>
      <c r="BS3">
        <v>550</v>
      </c>
      <c r="BT3">
        <v>551</v>
      </c>
      <c r="BU3">
        <v>551</v>
      </c>
      <c r="BV3">
        <v>553</v>
      </c>
      <c r="BW3">
        <v>554</v>
      </c>
      <c r="BX3">
        <v>555</v>
      </c>
      <c r="BY3">
        <v>557</v>
      </c>
      <c r="BZ3">
        <v>559</v>
      </c>
      <c r="CA3">
        <v>561</v>
      </c>
      <c r="CB3">
        <v>561</v>
      </c>
      <c r="CC3">
        <v>564</v>
      </c>
      <c r="CD3">
        <v>568</v>
      </c>
      <c r="CE3">
        <v>568</v>
      </c>
      <c r="CF3">
        <v>568</v>
      </c>
      <c r="CG3">
        <v>568</v>
      </c>
      <c r="CH3">
        <v>568</v>
      </c>
      <c r="CI3">
        <v>568</v>
      </c>
      <c r="CJ3">
        <v>571</v>
      </c>
      <c r="CK3">
        <v>574</v>
      </c>
      <c r="CL3">
        <v>577</v>
      </c>
      <c r="CM3">
        <v>578</v>
      </c>
      <c r="CN3">
        <v>578</v>
      </c>
      <c r="CO3">
        <v>579</v>
      </c>
      <c r="CP3">
        <v>580</v>
      </c>
      <c r="CQ3">
        <v>580</v>
      </c>
      <c r="CR3">
        <v>581</v>
      </c>
      <c r="CS3">
        <v>581</v>
      </c>
      <c r="CT3">
        <v>581</v>
      </c>
      <c r="CU3">
        <v>581</v>
      </c>
      <c r="CV3">
        <v>582</v>
      </c>
      <c r="CW3">
        <v>583</v>
      </c>
      <c r="CX3">
        <v>584</v>
      </c>
      <c r="CY3">
        <v>584</v>
      </c>
      <c r="CZ3">
        <v>585</v>
      </c>
      <c r="DA3">
        <v>585</v>
      </c>
      <c r="DB3">
        <v>586</v>
      </c>
      <c r="DC3">
        <v>586</v>
      </c>
      <c r="DD3">
        <v>587</v>
      </c>
      <c r="DE3">
        <v>587</v>
      </c>
      <c r="DF3">
        <v>587</v>
      </c>
      <c r="DG3">
        <v>589</v>
      </c>
      <c r="DH3">
        <v>590</v>
      </c>
      <c r="DI3">
        <v>591</v>
      </c>
      <c r="DJ3">
        <v>591</v>
      </c>
      <c r="DK3">
        <v>593</v>
      </c>
      <c r="DL3">
        <v>593</v>
      </c>
      <c r="DM3">
        <v>594</v>
      </c>
      <c r="DN3">
        <v>594</v>
      </c>
      <c r="DO3">
        <v>597</v>
      </c>
      <c r="DP3">
        <v>597</v>
      </c>
      <c r="DQ3">
        <v>597</v>
      </c>
      <c r="DR3">
        <v>599</v>
      </c>
      <c r="DS3">
        <v>600</v>
      </c>
      <c r="DT3">
        <v>601</v>
      </c>
      <c r="DU3">
        <v>602</v>
      </c>
      <c r="DV3">
        <v>604</v>
      </c>
    </row>
    <row r="4" spans="1:126" ht="14.45" x14ac:dyDescent="0.3">
      <c r="A4" s="7">
        <v>1</v>
      </c>
      <c r="B4" s="22">
        <v>6</v>
      </c>
      <c r="C4">
        <v>6</v>
      </c>
      <c r="D4">
        <v>6</v>
      </c>
      <c r="E4">
        <v>8</v>
      </c>
      <c r="F4">
        <v>8</v>
      </c>
      <c r="G4">
        <v>11</v>
      </c>
      <c r="H4">
        <v>11</v>
      </c>
      <c r="I4">
        <v>11</v>
      </c>
      <c r="J4">
        <v>12</v>
      </c>
      <c r="K4">
        <v>17</v>
      </c>
      <c r="L4">
        <v>21</v>
      </c>
      <c r="M4">
        <v>21</v>
      </c>
      <c r="N4">
        <v>21</v>
      </c>
      <c r="O4">
        <v>21</v>
      </c>
      <c r="P4">
        <v>21</v>
      </c>
      <c r="Q4">
        <v>22</v>
      </c>
      <c r="R4">
        <v>24</v>
      </c>
      <c r="S4">
        <v>25</v>
      </c>
      <c r="T4">
        <v>25</v>
      </c>
      <c r="U4">
        <v>28</v>
      </c>
      <c r="V4">
        <v>32</v>
      </c>
      <c r="W4">
        <v>29</v>
      </c>
      <c r="X4">
        <v>31</v>
      </c>
      <c r="Y4">
        <v>32</v>
      </c>
      <c r="Z4">
        <v>33</v>
      </c>
      <c r="AA4">
        <v>33</v>
      </c>
      <c r="AB4">
        <v>35</v>
      </c>
      <c r="AC4">
        <v>35</v>
      </c>
      <c r="AD4">
        <v>36</v>
      </c>
      <c r="AE4">
        <v>36</v>
      </c>
      <c r="AF4">
        <v>36</v>
      </c>
      <c r="AG4">
        <v>37</v>
      </c>
      <c r="AH4">
        <v>37</v>
      </c>
      <c r="AI4">
        <v>40</v>
      </c>
      <c r="AJ4">
        <v>41</v>
      </c>
      <c r="AK4">
        <v>43</v>
      </c>
      <c r="AL4">
        <v>43</v>
      </c>
      <c r="AM4">
        <v>45</v>
      </c>
      <c r="AN4">
        <v>46</v>
      </c>
      <c r="AO4">
        <v>47</v>
      </c>
      <c r="AP4">
        <v>47</v>
      </c>
      <c r="AQ4">
        <v>48</v>
      </c>
      <c r="AR4">
        <v>48</v>
      </c>
      <c r="AS4">
        <v>48</v>
      </c>
      <c r="AT4">
        <v>48</v>
      </c>
      <c r="AU4">
        <v>49</v>
      </c>
      <c r="AV4">
        <v>51</v>
      </c>
      <c r="AW4">
        <v>51</v>
      </c>
      <c r="AX4">
        <v>52</v>
      </c>
      <c r="AY4">
        <v>52</v>
      </c>
      <c r="AZ4">
        <v>53</v>
      </c>
      <c r="BA4">
        <v>53</v>
      </c>
      <c r="BB4">
        <v>53</v>
      </c>
      <c r="BC4">
        <v>54</v>
      </c>
      <c r="BD4">
        <v>54</v>
      </c>
      <c r="BE4">
        <v>54</v>
      </c>
      <c r="BF4">
        <v>54</v>
      </c>
      <c r="BG4">
        <v>55</v>
      </c>
      <c r="BH4">
        <v>55</v>
      </c>
      <c r="BI4">
        <v>56</v>
      </c>
      <c r="BJ4">
        <v>56</v>
      </c>
      <c r="BK4">
        <v>56</v>
      </c>
      <c r="BL4">
        <v>56</v>
      </c>
      <c r="BM4">
        <v>57</v>
      </c>
      <c r="BN4">
        <v>58</v>
      </c>
      <c r="BO4">
        <v>60</v>
      </c>
      <c r="BP4">
        <v>60</v>
      </c>
      <c r="BQ4">
        <v>60</v>
      </c>
      <c r="BR4">
        <v>60</v>
      </c>
      <c r="BS4">
        <v>60</v>
      </c>
      <c r="BT4">
        <v>60</v>
      </c>
      <c r="BU4">
        <v>60</v>
      </c>
      <c r="BV4">
        <v>60</v>
      </c>
      <c r="BW4">
        <v>61</v>
      </c>
      <c r="BX4">
        <v>61</v>
      </c>
      <c r="BY4">
        <v>62</v>
      </c>
      <c r="BZ4">
        <v>62</v>
      </c>
      <c r="CA4">
        <v>62</v>
      </c>
      <c r="CB4">
        <v>62</v>
      </c>
      <c r="CC4">
        <v>62</v>
      </c>
      <c r="CD4">
        <v>62</v>
      </c>
      <c r="CE4">
        <v>62</v>
      </c>
      <c r="CF4">
        <v>62</v>
      </c>
      <c r="CG4">
        <v>62</v>
      </c>
      <c r="CH4">
        <v>62</v>
      </c>
      <c r="CI4">
        <v>62</v>
      </c>
      <c r="CJ4">
        <v>62</v>
      </c>
      <c r="CK4">
        <v>63</v>
      </c>
      <c r="CL4">
        <v>62</v>
      </c>
      <c r="CM4">
        <v>63</v>
      </c>
      <c r="CN4">
        <v>63</v>
      </c>
      <c r="CO4">
        <v>63</v>
      </c>
      <c r="CP4">
        <v>64</v>
      </c>
      <c r="CQ4">
        <v>64</v>
      </c>
      <c r="CR4">
        <v>64</v>
      </c>
      <c r="CS4">
        <v>64</v>
      </c>
      <c r="CT4">
        <v>64</v>
      </c>
      <c r="CU4">
        <v>64</v>
      </c>
      <c r="CV4">
        <v>64</v>
      </c>
      <c r="CW4">
        <v>64</v>
      </c>
      <c r="CX4">
        <v>64</v>
      </c>
      <c r="CY4">
        <v>64</v>
      </c>
      <c r="CZ4">
        <v>65</v>
      </c>
      <c r="DA4">
        <v>65</v>
      </c>
      <c r="DB4">
        <v>65</v>
      </c>
      <c r="DC4">
        <v>65</v>
      </c>
      <c r="DD4">
        <v>65</v>
      </c>
      <c r="DE4">
        <v>65</v>
      </c>
      <c r="DF4">
        <v>65</v>
      </c>
      <c r="DG4">
        <v>65</v>
      </c>
      <c r="DH4">
        <v>66</v>
      </c>
      <c r="DI4">
        <v>66</v>
      </c>
      <c r="DJ4">
        <v>66</v>
      </c>
      <c r="DK4">
        <v>67</v>
      </c>
      <c r="DL4">
        <v>67</v>
      </c>
      <c r="DM4">
        <v>67</v>
      </c>
      <c r="DN4">
        <v>67</v>
      </c>
      <c r="DO4">
        <v>67</v>
      </c>
      <c r="DP4">
        <v>67</v>
      </c>
      <c r="DQ4">
        <v>67</v>
      </c>
      <c r="DR4">
        <v>67</v>
      </c>
      <c r="DS4">
        <v>67</v>
      </c>
      <c r="DT4">
        <v>67</v>
      </c>
      <c r="DU4">
        <v>67</v>
      </c>
      <c r="DV4">
        <v>67</v>
      </c>
    </row>
    <row r="5" spans="1:126" ht="14.45" x14ac:dyDescent="0.3">
      <c r="A5" s="7">
        <v>2</v>
      </c>
      <c r="B5" s="22">
        <v>1</v>
      </c>
      <c r="C5">
        <v>1</v>
      </c>
      <c r="D5">
        <v>1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13</v>
      </c>
      <c r="N5">
        <v>14</v>
      </c>
      <c r="O5">
        <v>14</v>
      </c>
      <c r="P5">
        <v>14</v>
      </c>
      <c r="Q5">
        <v>14</v>
      </c>
      <c r="R5">
        <v>15</v>
      </c>
      <c r="S5">
        <v>15</v>
      </c>
      <c r="T5">
        <v>16</v>
      </c>
      <c r="U5">
        <v>17</v>
      </c>
      <c r="V5">
        <v>18</v>
      </c>
      <c r="W5">
        <v>16</v>
      </c>
      <c r="X5">
        <v>17</v>
      </c>
      <c r="Y5">
        <v>18</v>
      </c>
      <c r="Z5">
        <v>18</v>
      </c>
      <c r="AA5">
        <v>20</v>
      </c>
      <c r="AB5">
        <v>22</v>
      </c>
      <c r="AC5">
        <v>23</v>
      </c>
      <c r="AD5">
        <v>24</v>
      </c>
      <c r="AE5">
        <v>25</v>
      </c>
      <c r="AF5">
        <v>25</v>
      </c>
      <c r="AG5">
        <v>25</v>
      </c>
      <c r="AH5">
        <v>26</v>
      </c>
      <c r="AI5">
        <v>26</v>
      </c>
      <c r="AJ5">
        <v>26</v>
      </c>
      <c r="AK5">
        <v>27</v>
      </c>
      <c r="AL5">
        <v>27</v>
      </c>
      <c r="AM5">
        <v>27</v>
      </c>
      <c r="AN5">
        <v>27</v>
      </c>
      <c r="AO5">
        <v>29</v>
      </c>
      <c r="AP5">
        <v>29</v>
      </c>
      <c r="AQ5">
        <v>29</v>
      </c>
      <c r="AR5">
        <v>29</v>
      </c>
      <c r="AS5">
        <v>29</v>
      </c>
      <c r="AT5">
        <v>29</v>
      </c>
      <c r="AU5">
        <v>29</v>
      </c>
      <c r="AV5">
        <v>29</v>
      </c>
      <c r="AW5">
        <v>29</v>
      </c>
      <c r="AX5">
        <v>29</v>
      </c>
      <c r="AY5">
        <v>29</v>
      </c>
      <c r="AZ5">
        <v>29</v>
      </c>
      <c r="BA5">
        <v>30</v>
      </c>
      <c r="BB5">
        <v>30</v>
      </c>
      <c r="BC5">
        <v>30</v>
      </c>
      <c r="BD5">
        <v>30</v>
      </c>
      <c r="BE5">
        <v>30</v>
      </c>
      <c r="BF5">
        <v>30</v>
      </c>
      <c r="BG5">
        <v>30</v>
      </c>
      <c r="BH5">
        <v>30</v>
      </c>
      <c r="BI5">
        <v>30</v>
      </c>
      <c r="BJ5">
        <v>30</v>
      </c>
      <c r="BK5">
        <v>30</v>
      </c>
      <c r="BL5">
        <v>30</v>
      </c>
      <c r="BM5">
        <v>30</v>
      </c>
      <c r="BN5">
        <v>30</v>
      </c>
      <c r="BO5">
        <v>30</v>
      </c>
      <c r="BP5">
        <v>30</v>
      </c>
      <c r="BQ5">
        <v>31</v>
      </c>
      <c r="BR5">
        <v>31</v>
      </c>
      <c r="BS5">
        <v>31</v>
      </c>
      <c r="BT5">
        <v>31</v>
      </c>
      <c r="BU5">
        <v>31</v>
      </c>
      <c r="BV5">
        <v>31</v>
      </c>
      <c r="BW5">
        <v>31</v>
      </c>
      <c r="BX5">
        <v>31</v>
      </c>
      <c r="BY5">
        <v>31</v>
      </c>
      <c r="BZ5">
        <v>31</v>
      </c>
      <c r="CA5">
        <v>31</v>
      </c>
      <c r="CB5">
        <v>31</v>
      </c>
      <c r="CC5">
        <v>31</v>
      </c>
      <c r="CD5">
        <v>31</v>
      </c>
      <c r="CE5">
        <v>31</v>
      </c>
      <c r="CF5">
        <v>31</v>
      </c>
      <c r="CG5">
        <v>31</v>
      </c>
      <c r="CH5">
        <v>31</v>
      </c>
      <c r="CI5">
        <v>31</v>
      </c>
      <c r="CJ5">
        <v>31</v>
      </c>
      <c r="CK5">
        <v>31</v>
      </c>
      <c r="CL5">
        <v>33</v>
      </c>
      <c r="CM5">
        <v>33</v>
      </c>
      <c r="CN5">
        <v>33</v>
      </c>
      <c r="CO5">
        <v>33</v>
      </c>
      <c r="CP5">
        <v>33</v>
      </c>
      <c r="CQ5">
        <v>33</v>
      </c>
      <c r="CR5">
        <v>33</v>
      </c>
      <c r="CS5">
        <v>33</v>
      </c>
      <c r="CT5">
        <v>33</v>
      </c>
      <c r="CU5">
        <v>33</v>
      </c>
      <c r="CV5">
        <v>33</v>
      </c>
      <c r="CW5">
        <v>33</v>
      </c>
      <c r="CX5">
        <v>33</v>
      </c>
      <c r="CY5">
        <v>33</v>
      </c>
      <c r="CZ5">
        <v>33</v>
      </c>
      <c r="DA5">
        <v>33</v>
      </c>
      <c r="DB5">
        <v>33</v>
      </c>
      <c r="DC5">
        <v>33</v>
      </c>
      <c r="DD5">
        <v>33</v>
      </c>
      <c r="DE5">
        <v>33</v>
      </c>
      <c r="DF5">
        <v>33</v>
      </c>
      <c r="DG5">
        <v>33</v>
      </c>
      <c r="DH5">
        <v>33</v>
      </c>
      <c r="DI5">
        <v>34</v>
      </c>
      <c r="DJ5">
        <v>34</v>
      </c>
      <c r="DK5">
        <v>34</v>
      </c>
      <c r="DL5">
        <v>34</v>
      </c>
      <c r="DM5">
        <v>34</v>
      </c>
      <c r="DN5">
        <v>34</v>
      </c>
      <c r="DO5">
        <v>34</v>
      </c>
      <c r="DP5">
        <v>34</v>
      </c>
      <c r="DQ5">
        <v>34</v>
      </c>
      <c r="DR5">
        <v>34</v>
      </c>
      <c r="DS5">
        <v>34</v>
      </c>
      <c r="DT5">
        <v>34</v>
      </c>
      <c r="DU5">
        <v>34</v>
      </c>
      <c r="DV5">
        <v>34</v>
      </c>
    </row>
    <row r="6" spans="1:126" ht="14.45" x14ac:dyDescent="0.3">
      <c r="A6" s="7">
        <v>3</v>
      </c>
      <c r="B6" s="22">
        <v>9</v>
      </c>
      <c r="C6">
        <v>9</v>
      </c>
      <c r="D6">
        <v>10</v>
      </c>
      <c r="E6">
        <v>10</v>
      </c>
      <c r="F6">
        <v>12</v>
      </c>
      <c r="G6">
        <v>12</v>
      </c>
      <c r="H6">
        <v>12</v>
      </c>
      <c r="I6">
        <v>13</v>
      </c>
      <c r="J6">
        <v>14</v>
      </c>
      <c r="K6">
        <v>14</v>
      </c>
      <c r="L6">
        <v>14</v>
      </c>
      <c r="M6">
        <v>14</v>
      </c>
      <c r="N6">
        <v>15</v>
      </c>
      <c r="O6">
        <v>15</v>
      </c>
      <c r="P6">
        <v>15</v>
      </c>
      <c r="Q6">
        <v>15</v>
      </c>
      <c r="R6">
        <v>18</v>
      </c>
      <c r="S6">
        <v>18</v>
      </c>
      <c r="T6">
        <v>19</v>
      </c>
      <c r="U6">
        <v>19</v>
      </c>
      <c r="V6">
        <v>21</v>
      </c>
      <c r="W6">
        <v>21</v>
      </c>
      <c r="X6">
        <v>22</v>
      </c>
      <c r="Y6">
        <v>23</v>
      </c>
      <c r="Z6">
        <v>23</v>
      </c>
      <c r="AA6">
        <v>24</v>
      </c>
      <c r="AB6">
        <v>24</v>
      </c>
      <c r="AC6">
        <v>25</v>
      </c>
      <c r="AD6">
        <v>25</v>
      </c>
      <c r="AE6">
        <v>25</v>
      </c>
      <c r="AF6">
        <v>26</v>
      </c>
      <c r="AG6">
        <v>27</v>
      </c>
      <c r="AH6">
        <v>27</v>
      </c>
      <c r="AI6">
        <v>28</v>
      </c>
      <c r="AJ6">
        <v>29</v>
      </c>
      <c r="AK6">
        <v>30</v>
      </c>
      <c r="AL6">
        <v>30</v>
      </c>
      <c r="AM6">
        <v>30</v>
      </c>
      <c r="AN6">
        <v>30</v>
      </c>
      <c r="AO6">
        <v>30</v>
      </c>
      <c r="AP6">
        <v>30</v>
      </c>
      <c r="AQ6">
        <v>30</v>
      </c>
      <c r="AR6">
        <v>30</v>
      </c>
      <c r="AS6">
        <v>30</v>
      </c>
      <c r="AT6">
        <v>30</v>
      </c>
      <c r="AU6">
        <v>30</v>
      </c>
      <c r="AV6">
        <v>30</v>
      </c>
      <c r="AW6">
        <v>30</v>
      </c>
      <c r="AX6">
        <v>30</v>
      </c>
      <c r="AY6">
        <v>30</v>
      </c>
      <c r="AZ6">
        <v>30</v>
      </c>
      <c r="BA6">
        <v>30</v>
      </c>
      <c r="BB6">
        <v>30</v>
      </c>
      <c r="BC6">
        <v>30</v>
      </c>
      <c r="BD6">
        <v>30</v>
      </c>
      <c r="BE6">
        <v>30</v>
      </c>
      <c r="BF6">
        <v>30</v>
      </c>
      <c r="BG6">
        <v>30</v>
      </c>
      <c r="BH6">
        <v>30</v>
      </c>
      <c r="BI6">
        <v>30</v>
      </c>
      <c r="BJ6">
        <v>30</v>
      </c>
      <c r="BK6">
        <v>30</v>
      </c>
      <c r="BL6">
        <v>30</v>
      </c>
      <c r="BM6">
        <v>30</v>
      </c>
      <c r="BN6">
        <v>30</v>
      </c>
      <c r="BO6">
        <v>30</v>
      </c>
      <c r="BP6">
        <v>30</v>
      </c>
      <c r="BQ6">
        <v>31</v>
      </c>
      <c r="BR6">
        <v>32</v>
      </c>
      <c r="BS6">
        <v>33</v>
      </c>
      <c r="BT6">
        <v>33</v>
      </c>
      <c r="BU6">
        <v>33</v>
      </c>
      <c r="BV6">
        <v>33</v>
      </c>
      <c r="BW6">
        <v>33</v>
      </c>
      <c r="BX6">
        <v>33</v>
      </c>
      <c r="BY6">
        <v>33</v>
      </c>
      <c r="BZ6">
        <v>33</v>
      </c>
      <c r="CA6">
        <v>33</v>
      </c>
      <c r="CB6">
        <v>33</v>
      </c>
      <c r="CC6">
        <v>33</v>
      </c>
      <c r="CD6">
        <v>33</v>
      </c>
      <c r="CE6">
        <v>33</v>
      </c>
      <c r="CF6">
        <v>33</v>
      </c>
      <c r="CG6">
        <v>33</v>
      </c>
      <c r="CH6">
        <v>33</v>
      </c>
      <c r="CI6">
        <v>33</v>
      </c>
      <c r="CJ6">
        <v>33</v>
      </c>
      <c r="CK6">
        <v>33</v>
      </c>
      <c r="CL6">
        <v>33</v>
      </c>
      <c r="CM6">
        <v>33</v>
      </c>
      <c r="CN6">
        <v>33</v>
      </c>
      <c r="CO6">
        <v>33</v>
      </c>
      <c r="CP6">
        <v>33</v>
      </c>
      <c r="CQ6">
        <v>33</v>
      </c>
      <c r="CR6">
        <v>33</v>
      </c>
      <c r="CS6">
        <v>33</v>
      </c>
      <c r="CT6">
        <v>33</v>
      </c>
      <c r="CU6">
        <v>33</v>
      </c>
      <c r="CV6">
        <v>33</v>
      </c>
      <c r="CW6">
        <v>33</v>
      </c>
      <c r="CX6">
        <v>33</v>
      </c>
      <c r="CY6">
        <v>33</v>
      </c>
      <c r="CZ6">
        <v>33</v>
      </c>
      <c r="DA6">
        <v>33</v>
      </c>
      <c r="DB6">
        <v>33</v>
      </c>
      <c r="DC6">
        <v>33</v>
      </c>
      <c r="DD6">
        <v>33</v>
      </c>
      <c r="DE6">
        <v>33</v>
      </c>
      <c r="DF6">
        <v>33</v>
      </c>
      <c r="DG6">
        <v>33</v>
      </c>
      <c r="DH6">
        <v>33</v>
      </c>
      <c r="DI6">
        <v>33</v>
      </c>
      <c r="DJ6">
        <v>33</v>
      </c>
      <c r="DK6">
        <v>33</v>
      </c>
      <c r="DL6">
        <v>33</v>
      </c>
      <c r="DM6">
        <v>33</v>
      </c>
      <c r="DN6">
        <v>33</v>
      </c>
      <c r="DO6">
        <v>33</v>
      </c>
      <c r="DP6">
        <v>33</v>
      </c>
      <c r="DQ6">
        <v>33</v>
      </c>
      <c r="DR6">
        <v>33</v>
      </c>
      <c r="DS6">
        <v>33</v>
      </c>
      <c r="DT6">
        <v>33</v>
      </c>
      <c r="DU6">
        <v>33</v>
      </c>
      <c r="DV6">
        <v>33</v>
      </c>
    </row>
    <row r="7" spans="1:126" ht="14.45" x14ac:dyDescent="0.3">
      <c r="A7" s="7">
        <v>4</v>
      </c>
      <c r="B7" s="22">
        <v>14</v>
      </c>
      <c r="C7">
        <v>15</v>
      </c>
      <c r="D7">
        <v>16</v>
      </c>
      <c r="E7">
        <v>17</v>
      </c>
      <c r="F7">
        <v>18</v>
      </c>
      <c r="G7">
        <v>20</v>
      </c>
      <c r="H7">
        <v>22</v>
      </c>
      <c r="I7">
        <v>23</v>
      </c>
      <c r="J7">
        <v>23</v>
      </c>
      <c r="K7">
        <v>26</v>
      </c>
      <c r="L7">
        <v>30</v>
      </c>
      <c r="M7">
        <v>30</v>
      </c>
      <c r="N7">
        <v>30</v>
      </c>
      <c r="O7">
        <v>35</v>
      </c>
      <c r="P7">
        <v>36</v>
      </c>
      <c r="Q7">
        <v>36</v>
      </c>
      <c r="R7">
        <v>38</v>
      </c>
      <c r="S7">
        <v>40</v>
      </c>
      <c r="T7">
        <v>42</v>
      </c>
      <c r="U7">
        <v>42</v>
      </c>
      <c r="V7">
        <v>44</v>
      </c>
      <c r="W7">
        <v>42</v>
      </c>
      <c r="X7">
        <v>43</v>
      </c>
      <c r="Y7">
        <v>47</v>
      </c>
      <c r="Z7">
        <v>48</v>
      </c>
      <c r="AA7">
        <v>49</v>
      </c>
      <c r="AB7">
        <v>50</v>
      </c>
      <c r="AC7">
        <v>50</v>
      </c>
      <c r="AD7">
        <v>52</v>
      </c>
      <c r="AE7">
        <v>54</v>
      </c>
      <c r="AF7">
        <v>57</v>
      </c>
      <c r="AG7">
        <v>57</v>
      </c>
      <c r="AH7">
        <v>58</v>
      </c>
      <c r="AI7">
        <v>60</v>
      </c>
      <c r="AJ7">
        <v>62</v>
      </c>
      <c r="AK7">
        <v>62</v>
      </c>
      <c r="AL7">
        <v>62</v>
      </c>
      <c r="AM7">
        <v>63</v>
      </c>
      <c r="AN7">
        <v>64</v>
      </c>
      <c r="AO7">
        <v>65</v>
      </c>
      <c r="AP7">
        <v>65</v>
      </c>
      <c r="AQ7">
        <v>66</v>
      </c>
      <c r="AR7">
        <v>66</v>
      </c>
      <c r="AS7">
        <v>66</v>
      </c>
      <c r="AT7">
        <v>66</v>
      </c>
      <c r="AU7">
        <v>67</v>
      </c>
      <c r="AV7">
        <v>68</v>
      </c>
      <c r="AW7">
        <v>68</v>
      </c>
      <c r="AX7">
        <v>70</v>
      </c>
      <c r="AY7">
        <v>71</v>
      </c>
      <c r="AZ7">
        <v>73</v>
      </c>
      <c r="BA7">
        <v>73</v>
      </c>
      <c r="BB7">
        <v>73</v>
      </c>
      <c r="BC7">
        <v>74</v>
      </c>
      <c r="BD7">
        <v>76</v>
      </c>
      <c r="BE7">
        <v>77</v>
      </c>
      <c r="BF7">
        <v>77</v>
      </c>
      <c r="BG7">
        <v>77</v>
      </c>
      <c r="BH7">
        <v>77</v>
      </c>
      <c r="BI7">
        <v>78</v>
      </c>
      <c r="BJ7">
        <v>78</v>
      </c>
      <c r="BK7">
        <v>78</v>
      </c>
      <c r="BL7">
        <v>78</v>
      </c>
      <c r="BM7">
        <v>78</v>
      </c>
      <c r="BN7">
        <v>78</v>
      </c>
      <c r="BO7">
        <v>78</v>
      </c>
      <c r="BP7">
        <v>79</v>
      </c>
      <c r="BQ7">
        <v>79</v>
      </c>
      <c r="BR7">
        <v>79</v>
      </c>
      <c r="BS7">
        <v>79</v>
      </c>
      <c r="BT7">
        <v>79</v>
      </c>
      <c r="BU7">
        <v>79</v>
      </c>
      <c r="BV7">
        <v>79</v>
      </c>
      <c r="BW7">
        <v>79</v>
      </c>
      <c r="BX7">
        <v>80</v>
      </c>
      <c r="BY7">
        <v>80</v>
      </c>
      <c r="BZ7">
        <v>80</v>
      </c>
      <c r="CA7">
        <v>80</v>
      </c>
      <c r="CB7">
        <v>80</v>
      </c>
      <c r="CC7">
        <v>80</v>
      </c>
      <c r="CD7">
        <v>81</v>
      </c>
      <c r="CE7">
        <v>81</v>
      </c>
      <c r="CF7">
        <v>81</v>
      </c>
      <c r="CG7">
        <v>81</v>
      </c>
      <c r="CH7">
        <v>81</v>
      </c>
      <c r="CI7">
        <v>81</v>
      </c>
      <c r="CJ7">
        <v>83</v>
      </c>
      <c r="CK7">
        <v>84</v>
      </c>
      <c r="CL7">
        <v>84</v>
      </c>
      <c r="CM7">
        <v>84</v>
      </c>
      <c r="CN7">
        <v>84</v>
      </c>
      <c r="CO7">
        <v>84</v>
      </c>
      <c r="CP7">
        <v>84</v>
      </c>
      <c r="CQ7">
        <v>84</v>
      </c>
      <c r="CR7">
        <v>85</v>
      </c>
      <c r="CS7">
        <v>85</v>
      </c>
      <c r="CT7">
        <v>85</v>
      </c>
      <c r="CU7">
        <v>85</v>
      </c>
      <c r="CV7">
        <v>85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87</v>
      </c>
      <c r="DF7">
        <v>87</v>
      </c>
      <c r="DG7">
        <v>87</v>
      </c>
      <c r="DH7">
        <v>87</v>
      </c>
      <c r="DI7">
        <v>87</v>
      </c>
      <c r="DJ7">
        <v>87</v>
      </c>
      <c r="DK7">
        <v>86</v>
      </c>
      <c r="DL7">
        <v>86</v>
      </c>
      <c r="DM7">
        <v>86</v>
      </c>
      <c r="DN7">
        <v>86</v>
      </c>
      <c r="DO7">
        <v>86</v>
      </c>
      <c r="DP7">
        <v>86</v>
      </c>
      <c r="DQ7">
        <v>86</v>
      </c>
      <c r="DR7">
        <v>86</v>
      </c>
      <c r="DS7">
        <v>86</v>
      </c>
      <c r="DT7">
        <v>86</v>
      </c>
      <c r="DU7">
        <v>86</v>
      </c>
      <c r="DV7">
        <v>87</v>
      </c>
    </row>
    <row r="8" spans="1:126" ht="14.45" x14ac:dyDescent="0.3">
      <c r="A8" s="7">
        <v>5</v>
      </c>
      <c r="B8" s="22">
        <v>12</v>
      </c>
      <c r="C8">
        <v>13</v>
      </c>
      <c r="D8">
        <v>17</v>
      </c>
      <c r="E8">
        <v>19</v>
      </c>
      <c r="F8">
        <v>21</v>
      </c>
      <c r="G8">
        <v>23</v>
      </c>
      <c r="H8">
        <v>25</v>
      </c>
      <c r="I8">
        <v>27</v>
      </c>
      <c r="J8">
        <v>28</v>
      </c>
      <c r="K8">
        <v>30</v>
      </c>
      <c r="L8">
        <v>34</v>
      </c>
      <c r="M8">
        <v>35</v>
      </c>
      <c r="N8">
        <v>38</v>
      </c>
      <c r="O8">
        <v>39</v>
      </c>
      <c r="P8">
        <v>40</v>
      </c>
      <c r="Q8">
        <v>42</v>
      </c>
      <c r="R8">
        <v>45</v>
      </c>
      <c r="S8">
        <v>46</v>
      </c>
      <c r="T8">
        <v>50</v>
      </c>
      <c r="U8">
        <v>50</v>
      </c>
      <c r="V8">
        <v>51</v>
      </c>
      <c r="W8">
        <v>52</v>
      </c>
      <c r="X8">
        <v>53</v>
      </c>
      <c r="Y8">
        <v>55</v>
      </c>
      <c r="Z8">
        <v>56</v>
      </c>
      <c r="AA8">
        <v>57</v>
      </c>
      <c r="AB8">
        <v>57</v>
      </c>
      <c r="AC8">
        <v>60</v>
      </c>
      <c r="AD8">
        <v>62</v>
      </c>
      <c r="AE8">
        <v>63</v>
      </c>
      <c r="AF8">
        <v>63</v>
      </c>
      <c r="AG8">
        <v>64</v>
      </c>
      <c r="AH8">
        <v>65</v>
      </c>
      <c r="AI8">
        <v>65</v>
      </c>
      <c r="AJ8">
        <v>66</v>
      </c>
      <c r="AK8">
        <v>68</v>
      </c>
      <c r="AL8">
        <v>68</v>
      </c>
      <c r="AM8">
        <v>69</v>
      </c>
      <c r="AN8">
        <v>72</v>
      </c>
      <c r="AO8">
        <v>73</v>
      </c>
      <c r="AP8">
        <v>73</v>
      </c>
      <c r="AQ8">
        <v>74</v>
      </c>
      <c r="AR8">
        <v>75</v>
      </c>
      <c r="AS8">
        <v>75</v>
      </c>
      <c r="AT8">
        <v>75</v>
      </c>
      <c r="AU8">
        <v>75</v>
      </c>
      <c r="AV8">
        <v>76</v>
      </c>
      <c r="AW8">
        <v>77</v>
      </c>
      <c r="AX8">
        <v>78</v>
      </c>
      <c r="AY8">
        <v>79</v>
      </c>
      <c r="AZ8">
        <v>79</v>
      </c>
      <c r="BA8">
        <v>80</v>
      </c>
      <c r="BB8">
        <v>81</v>
      </c>
      <c r="BC8">
        <v>81</v>
      </c>
      <c r="BD8">
        <v>81</v>
      </c>
      <c r="BE8">
        <v>81</v>
      </c>
      <c r="BF8">
        <v>81</v>
      </c>
      <c r="BG8">
        <v>82</v>
      </c>
      <c r="BH8">
        <v>85</v>
      </c>
      <c r="BI8">
        <v>85</v>
      </c>
      <c r="BJ8">
        <v>85</v>
      </c>
      <c r="BK8">
        <v>85</v>
      </c>
      <c r="BL8">
        <v>85</v>
      </c>
      <c r="BM8">
        <v>85</v>
      </c>
      <c r="BN8">
        <v>85</v>
      </c>
      <c r="BO8">
        <v>86</v>
      </c>
      <c r="BP8">
        <v>86</v>
      </c>
      <c r="BQ8">
        <v>86</v>
      </c>
      <c r="BR8">
        <v>87</v>
      </c>
      <c r="BS8">
        <v>88</v>
      </c>
      <c r="BT8">
        <v>88</v>
      </c>
      <c r="BU8">
        <v>88</v>
      </c>
      <c r="BV8">
        <v>88</v>
      </c>
      <c r="BW8">
        <v>88</v>
      </c>
      <c r="BX8">
        <v>88</v>
      </c>
      <c r="BY8">
        <v>88</v>
      </c>
      <c r="BZ8">
        <v>88</v>
      </c>
      <c r="CA8">
        <v>89</v>
      </c>
      <c r="CB8">
        <v>89</v>
      </c>
      <c r="CC8">
        <v>89</v>
      </c>
      <c r="CD8">
        <v>91</v>
      </c>
      <c r="CE8">
        <v>91</v>
      </c>
      <c r="CF8">
        <v>91</v>
      </c>
      <c r="CG8">
        <v>91</v>
      </c>
      <c r="CH8">
        <v>91</v>
      </c>
      <c r="CI8">
        <v>91</v>
      </c>
      <c r="CJ8">
        <v>92</v>
      </c>
      <c r="CK8">
        <v>92</v>
      </c>
      <c r="CL8">
        <v>92</v>
      </c>
      <c r="CM8">
        <v>92</v>
      </c>
      <c r="CN8">
        <v>92</v>
      </c>
      <c r="CO8">
        <v>92</v>
      </c>
      <c r="CP8">
        <v>92</v>
      </c>
      <c r="CQ8">
        <v>92</v>
      </c>
      <c r="CR8">
        <v>92</v>
      </c>
      <c r="CS8">
        <v>92</v>
      </c>
      <c r="CT8">
        <v>92</v>
      </c>
      <c r="CU8">
        <v>92</v>
      </c>
      <c r="CV8">
        <v>92</v>
      </c>
      <c r="CW8">
        <v>92</v>
      </c>
      <c r="CX8">
        <v>92</v>
      </c>
      <c r="CY8">
        <v>92</v>
      </c>
      <c r="CZ8">
        <v>92</v>
      </c>
      <c r="DA8">
        <v>92</v>
      </c>
      <c r="DB8">
        <v>92</v>
      </c>
      <c r="DC8">
        <v>92</v>
      </c>
      <c r="DD8">
        <v>92</v>
      </c>
      <c r="DE8">
        <v>92</v>
      </c>
      <c r="DF8">
        <v>92</v>
      </c>
      <c r="DG8">
        <v>93</v>
      </c>
      <c r="DH8">
        <v>93</v>
      </c>
      <c r="DI8">
        <v>93</v>
      </c>
      <c r="DJ8">
        <v>93</v>
      </c>
      <c r="DK8">
        <v>94</v>
      </c>
      <c r="DL8">
        <v>94</v>
      </c>
      <c r="DM8">
        <v>94</v>
      </c>
      <c r="DN8">
        <v>94</v>
      </c>
      <c r="DO8">
        <v>94</v>
      </c>
      <c r="DP8">
        <v>94</v>
      </c>
      <c r="DQ8">
        <v>94</v>
      </c>
      <c r="DR8">
        <v>95</v>
      </c>
      <c r="DS8">
        <v>96</v>
      </c>
      <c r="DT8">
        <v>96</v>
      </c>
      <c r="DU8">
        <v>96</v>
      </c>
      <c r="DV8">
        <v>96</v>
      </c>
    </row>
    <row r="9" spans="1:126" ht="14.45" x14ac:dyDescent="0.3">
      <c r="A9" s="7">
        <v>6</v>
      </c>
      <c r="B9" s="22">
        <v>18</v>
      </c>
      <c r="C9">
        <v>21</v>
      </c>
      <c r="D9">
        <v>23</v>
      </c>
      <c r="E9">
        <v>25</v>
      </c>
      <c r="F9">
        <v>25</v>
      </c>
      <c r="G9">
        <v>26</v>
      </c>
      <c r="H9">
        <v>27</v>
      </c>
      <c r="I9">
        <v>28</v>
      </c>
      <c r="J9">
        <v>28</v>
      </c>
      <c r="K9">
        <v>28</v>
      </c>
      <c r="L9">
        <v>28</v>
      </c>
      <c r="M9">
        <v>28</v>
      </c>
      <c r="N9">
        <v>29</v>
      </c>
      <c r="O9">
        <v>30</v>
      </c>
      <c r="P9">
        <v>30</v>
      </c>
      <c r="Q9">
        <v>30</v>
      </c>
      <c r="R9">
        <v>30</v>
      </c>
      <c r="S9">
        <v>31</v>
      </c>
      <c r="T9">
        <v>33</v>
      </c>
      <c r="U9">
        <v>33</v>
      </c>
      <c r="V9">
        <v>33</v>
      </c>
      <c r="W9">
        <v>36</v>
      </c>
      <c r="X9">
        <v>38</v>
      </c>
      <c r="Y9">
        <v>38</v>
      </c>
      <c r="Z9">
        <v>38</v>
      </c>
      <c r="AA9">
        <v>39</v>
      </c>
      <c r="AB9">
        <v>40</v>
      </c>
      <c r="AC9">
        <v>40</v>
      </c>
      <c r="AD9">
        <v>40</v>
      </c>
      <c r="AE9">
        <v>40</v>
      </c>
      <c r="AF9">
        <v>41</v>
      </c>
      <c r="AG9">
        <v>41</v>
      </c>
      <c r="AH9">
        <v>41</v>
      </c>
      <c r="AI9">
        <v>41</v>
      </c>
      <c r="AJ9">
        <v>41</v>
      </c>
      <c r="AK9">
        <v>41</v>
      </c>
      <c r="AL9">
        <v>41</v>
      </c>
      <c r="AM9">
        <v>41</v>
      </c>
      <c r="AN9">
        <v>41</v>
      </c>
      <c r="AO9">
        <v>42</v>
      </c>
      <c r="AP9">
        <v>42</v>
      </c>
      <c r="AQ9">
        <v>42</v>
      </c>
      <c r="AR9">
        <v>42</v>
      </c>
      <c r="AS9">
        <v>43</v>
      </c>
      <c r="AT9">
        <v>43</v>
      </c>
      <c r="AU9">
        <v>43</v>
      </c>
      <c r="AV9">
        <v>43</v>
      </c>
      <c r="AW9">
        <v>43</v>
      </c>
      <c r="AX9">
        <v>43</v>
      </c>
      <c r="AY9">
        <v>43</v>
      </c>
      <c r="AZ9">
        <v>44</v>
      </c>
      <c r="BA9">
        <v>44</v>
      </c>
      <c r="BB9">
        <v>44</v>
      </c>
      <c r="BC9">
        <v>44</v>
      </c>
      <c r="BD9">
        <v>45</v>
      </c>
      <c r="BE9">
        <v>45</v>
      </c>
      <c r="BF9">
        <v>45</v>
      </c>
      <c r="BG9">
        <v>46</v>
      </c>
      <c r="BH9">
        <v>46</v>
      </c>
      <c r="BI9">
        <v>46</v>
      </c>
      <c r="BJ9">
        <v>46</v>
      </c>
      <c r="BK9">
        <v>46</v>
      </c>
      <c r="BL9">
        <v>47</v>
      </c>
      <c r="BM9">
        <v>47</v>
      </c>
      <c r="BN9">
        <v>47</v>
      </c>
      <c r="BO9">
        <v>47</v>
      </c>
      <c r="BP9">
        <v>47</v>
      </c>
      <c r="BQ9">
        <v>47</v>
      </c>
      <c r="BR9">
        <v>47</v>
      </c>
      <c r="BS9">
        <v>47</v>
      </c>
      <c r="BT9">
        <v>47</v>
      </c>
      <c r="BU9">
        <v>47</v>
      </c>
      <c r="BV9">
        <v>47</v>
      </c>
      <c r="BW9">
        <v>47</v>
      </c>
      <c r="BX9">
        <v>47</v>
      </c>
      <c r="BY9">
        <v>47</v>
      </c>
      <c r="BZ9">
        <v>48</v>
      </c>
      <c r="CA9">
        <v>48</v>
      </c>
      <c r="CB9">
        <v>48</v>
      </c>
      <c r="CC9">
        <v>49</v>
      </c>
      <c r="CD9">
        <v>49</v>
      </c>
      <c r="CE9">
        <v>49</v>
      </c>
      <c r="CF9">
        <v>49</v>
      </c>
      <c r="CG9">
        <v>49</v>
      </c>
      <c r="CH9">
        <v>49</v>
      </c>
      <c r="CI9">
        <v>49</v>
      </c>
      <c r="CJ9">
        <v>49</v>
      </c>
      <c r="CK9">
        <v>49</v>
      </c>
      <c r="CL9">
        <v>49</v>
      </c>
      <c r="CM9">
        <v>49</v>
      </c>
      <c r="CN9">
        <v>49</v>
      </c>
      <c r="CO9">
        <v>50</v>
      </c>
      <c r="CP9">
        <v>50</v>
      </c>
      <c r="CQ9">
        <v>50</v>
      </c>
      <c r="CR9">
        <v>50</v>
      </c>
      <c r="CS9">
        <v>50</v>
      </c>
      <c r="CT9">
        <v>50</v>
      </c>
      <c r="CU9">
        <v>50</v>
      </c>
      <c r="CV9">
        <v>50</v>
      </c>
      <c r="CW9">
        <v>50</v>
      </c>
      <c r="CX9">
        <v>50</v>
      </c>
      <c r="CY9">
        <v>50</v>
      </c>
      <c r="CZ9">
        <v>50</v>
      </c>
      <c r="DA9">
        <v>50</v>
      </c>
      <c r="DB9">
        <v>50</v>
      </c>
      <c r="DC9">
        <v>50</v>
      </c>
      <c r="DD9">
        <v>50</v>
      </c>
      <c r="DE9">
        <v>50</v>
      </c>
      <c r="DF9">
        <v>50</v>
      </c>
      <c r="DG9">
        <v>50</v>
      </c>
      <c r="DH9">
        <v>50</v>
      </c>
      <c r="DI9">
        <v>50</v>
      </c>
      <c r="DJ9">
        <v>50</v>
      </c>
      <c r="DK9">
        <v>50</v>
      </c>
      <c r="DL9">
        <v>50</v>
      </c>
      <c r="DM9">
        <v>50</v>
      </c>
      <c r="DN9">
        <v>50</v>
      </c>
      <c r="DO9">
        <v>50</v>
      </c>
      <c r="DP9">
        <v>50</v>
      </c>
      <c r="DQ9">
        <v>50</v>
      </c>
      <c r="DR9">
        <v>50</v>
      </c>
      <c r="DS9">
        <v>50</v>
      </c>
      <c r="DT9">
        <v>50</v>
      </c>
      <c r="DU9">
        <v>51</v>
      </c>
      <c r="DV9">
        <v>52</v>
      </c>
    </row>
    <row r="10" spans="1:126" ht="14.45" x14ac:dyDescent="0.3">
      <c r="A10" s="7">
        <v>7</v>
      </c>
      <c r="B10" s="22">
        <v>16</v>
      </c>
      <c r="C10">
        <v>16</v>
      </c>
      <c r="D10">
        <v>17</v>
      </c>
      <c r="E10">
        <v>18</v>
      </c>
      <c r="F10">
        <v>23</v>
      </c>
      <c r="G10">
        <v>23</v>
      </c>
      <c r="H10">
        <v>25</v>
      </c>
      <c r="I10">
        <v>25</v>
      </c>
      <c r="J10">
        <v>25</v>
      </c>
      <c r="K10">
        <v>27</v>
      </c>
      <c r="L10">
        <v>29</v>
      </c>
      <c r="M10">
        <v>30</v>
      </c>
      <c r="N10">
        <v>32</v>
      </c>
      <c r="O10">
        <v>34</v>
      </c>
      <c r="P10">
        <v>36</v>
      </c>
      <c r="Q10">
        <v>37</v>
      </c>
      <c r="R10">
        <v>37</v>
      </c>
      <c r="S10">
        <v>39</v>
      </c>
      <c r="T10">
        <v>42</v>
      </c>
      <c r="U10">
        <v>43</v>
      </c>
      <c r="V10">
        <v>44</v>
      </c>
      <c r="W10">
        <v>43</v>
      </c>
      <c r="X10">
        <v>43</v>
      </c>
      <c r="Y10">
        <v>44</v>
      </c>
      <c r="Z10">
        <v>47</v>
      </c>
      <c r="AA10">
        <v>49</v>
      </c>
      <c r="AB10">
        <v>49</v>
      </c>
      <c r="AC10">
        <v>51</v>
      </c>
      <c r="AD10">
        <v>54</v>
      </c>
      <c r="AE10">
        <v>56</v>
      </c>
      <c r="AF10">
        <v>57</v>
      </c>
      <c r="AG10">
        <v>59</v>
      </c>
      <c r="AH10">
        <v>60</v>
      </c>
      <c r="AI10">
        <v>61</v>
      </c>
      <c r="AJ10">
        <v>61</v>
      </c>
      <c r="AK10">
        <v>62</v>
      </c>
      <c r="AL10">
        <v>62</v>
      </c>
      <c r="AM10">
        <v>62</v>
      </c>
      <c r="AN10">
        <v>64</v>
      </c>
      <c r="AO10">
        <v>64</v>
      </c>
      <c r="AP10">
        <v>66</v>
      </c>
      <c r="AQ10">
        <v>66</v>
      </c>
      <c r="AR10">
        <v>67</v>
      </c>
      <c r="AS10">
        <v>68</v>
      </c>
      <c r="AT10">
        <v>69</v>
      </c>
      <c r="AU10">
        <v>69</v>
      </c>
      <c r="AV10">
        <v>69</v>
      </c>
      <c r="AW10">
        <v>70</v>
      </c>
      <c r="AX10">
        <v>71</v>
      </c>
      <c r="AY10">
        <v>71</v>
      </c>
      <c r="AZ10">
        <v>71</v>
      </c>
      <c r="BA10">
        <v>72</v>
      </c>
      <c r="BB10">
        <v>73</v>
      </c>
      <c r="BC10">
        <v>73</v>
      </c>
      <c r="BD10">
        <v>73</v>
      </c>
      <c r="BE10">
        <v>75</v>
      </c>
      <c r="BF10">
        <v>75</v>
      </c>
      <c r="BG10">
        <v>75</v>
      </c>
      <c r="BH10">
        <v>75</v>
      </c>
      <c r="BI10">
        <v>75</v>
      </c>
      <c r="BJ10">
        <v>78</v>
      </c>
      <c r="BK10">
        <v>78</v>
      </c>
      <c r="BL10">
        <v>79</v>
      </c>
      <c r="BM10">
        <v>80</v>
      </c>
      <c r="BN10">
        <v>80</v>
      </c>
      <c r="BO10">
        <v>80</v>
      </c>
      <c r="BP10">
        <v>81</v>
      </c>
      <c r="BQ10">
        <v>82</v>
      </c>
      <c r="BR10">
        <v>82</v>
      </c>
      <c r="BS10">
        <v>82</v>
      </c>
      <c r="BT10">
        <v>82</v>
      </c>
      <c r="BU10">
        <v>82</v>
      </c>
      <c r="BV10">
        <v>83</v>
      </c>
      <c r="BW10">
        <v>83</v>
      </c>
      <c r="BX10">
        <v>83</v>
      </c>
      <c r="BY10">
        <v>83</v>
      </c>
      <c r="BZ10">
        <v>83</v>
      </c>
      <c r="CA10">
        <v>83</v>
      </c>
      <c r="CB10">
        <v>83</v>
      </c>
      <c r="CC10">
        <v>85</v>
      </c>
      <c r="CD10">
        <v>85</v>
      </c>
      <c r="CE10">
        <v>85</v>
      </c>
      <c r="CF10">
        <v>85</v>
      </c>
      <c r="CG10">
        <v>85</v>
      </c>
      <c r="CH10">
        <v>85</v>
      </c>
      <c r="CI10">
        <v>85</v>
      </c>
      <c r="CJ10">
        <v>85</v>
      </c>
      <c r="CK10">
        <v>85</v>
      </c>
      <c r="CL10">
        <v>85</v>
      </c>
      <c r="CM10">
        <v>85</v>
      </c>
      <c r="CN10">
        <v>85</v>
      </c>
      <c r="CO10">
        <v>85</v>
      </c>
      <c r="CP10">
        <v>85</v>
      </c>
      <c r="CQ10">
        <v>85</v>
      </c>
      <c r="CR10">
        <v>85</v>
      </c>
      <c r="CS10">
        <v>85</v>
      </c>
      <c r="CT10">
        <v>85</v>
      </c>
      <c r="CU10">
        <v>85</v>
      </c>
      <c r="CV10">
        <v>86</v>
      </c>
      <c r="CW10">
        <v>86</v>
      </c>
      <c r="CX10">
        <v>86</v>
      </c>
      <c r="CY10">
        <v>86</v>
      </c>
      <c r="CZ10">
        <v>86</v>
      </c>
      <c r="DA10">
        <v>86</v>
      </c>
      <c r="DB10">
        <v>86</v>
      </c>
      <c r="DC10">
        <v>86</v>
      </c>
      <c r="DD10">
        <v>86</v>
      </c>
      <c r="DE10">
        <v>86</v>
      </c>
      <c r="DF10">
        <v>86</v>
      </c>
      <c r="DG10">
        <v>87</v>
      </c>
      <c r="DH10">
        <v>87</v>
      </c>
      <c r="DI10">
        <v>87</v>
      </c>
      <c r="DJ10">
        <v>87</v>
      </c>
      <c r="DK10">
        <v>84</v>
      </c>
      <c r="DL10">
        <v>84</v>
      </c>
      <c r="DM10">
        <v>85</v>
      </c>
      <c r="DN10">
        <v>85</v>
      </c>
      <c r="DO10">
        <v>88</v>
      </c>
      <c r="DP10">
        <v>88</v>
      </c>
      <c r="DQ10">
        <v>88</v>
      </c>
      <c r="DR10">
        <v>89</v>
      </c>
      <c r="DS10">
        <v>89</v>
      </c>
      <c r="DT10">
        <v>90</v>
      </c>
      <c r="DU10">
        <v>90</v>
      </c>
      <c r="DV10">
        <v>90</v>
      </c>
    </row>
    <row r="11" spans="1:126" ht="14.45" x14ac:dyDescent="0.3">
      <c r="A11" s="7">
        <v>8</v>
      </c>
      <c r="B11" s="22">
        <v>22</v>
      </c>
      <c r="C11">
        <v>24</v>
      </c>
      <c r="D11">
        <v>29</v>
      </c>
      <c r="E11">
        <v>30</v>
      </c>
      <c r="F11">
        <v>33</v>
      </c>
      <c r="G11">
        <v>36</v>
      </c>
      <c r="H11">
        <v>41</v>
      </c>
      <c r="I11">
        <v>42</v>
      </c>
      <c r="J11">
        <v>43</v>
      </c>
      <c r="K11">
        <v>45</v>
      </c>
      <c r="L11">
        <v>49</v>
      </c>
      <c r="M11">
        <v>51</v>
      </c>
      <c r="N11">
        <v>52</v>
      </c>
      <c r="O11">
        <v>54</v>
      </c>
      <c r="P11">
        <v>57</v>
      </c>
      <c r="Q11">
        <v>59</v>
      </c>
      <c r="R11">
        <v>60</v>
      </c>
      <c r="S11">
        <v>61</v>
      </c>
      <c r="T11">
        <v>67</v>
      </c>
      <c r="U11">
        <v>68</v>
      </c>
      <c r="V11">
        <v>69</v>
      </c>
      <c r="W11">
        <v>74</v>
      </c>
      <c r="X11">
        <v>74</v>
      </c>
      <c r="Y11">
        <v>78</v>
      </c>
      <c r="Z11">
        <v>80</v>
      </c>
      <c r="AA11">
        <v>82</v>
      </c>
      <c r="AB11">
        <v>83</v>
      </c>
      <c r="AC11">
        <v>84</v>
      </c>
      <c r="AD11">
        <v>84</v>
      </c>
      <c r="AE11">
        <v>86</v>
      </c>
      <c r="AF11">
        <v>87</v>
      </c>
      <c r="AG11">
        <v>87</v>
      </c>
      <c r="AH11">
        <v>89</v>
      </c>
      <c r="AI11">
        <v>91</v>
      </c>
      <c r="AJ11">
        <v>91</v>
      </c>
      <c r="AK11">
        <v>91</v>
      </c>
      <c r="AL11">
        <v>91</v>
      </c>
      <c r="AM11">
        <v>92</v>
      </c>
      <c r="AN11">
        <v>93</v>
      </c>
      <c r="AO11">
        <v>94</v>
      </c>
      <c r="AP11">
        <v>94</v>
      </c>
      <c r="AQ11">
        <v>95</v>
      </c>
      <c r="AR11">
        <v>95</v>
      </c>
      <c r="AS11">
        <v>95</v>
      </c>
      <c r="AT11">
        <v>97</v>
      </c>
      <c r="AU11">
        <v>97</v>
      </c>
      <c r="AV11">
        <v>97</v>
      </c>
      <c r="AW11">
        <v>99</v>
      </c>
      <c r="AX11">
        <v>99</v>
      </c>
      <c r="AY11">
        <v>99</v>
      </c>
      <c r="AZ11">
        <v>99</v>
      </c>
      <c r="BA11">
        <v>100</v>
      </c>
      <c r="BB11">
        <v>101</v>
      </c>
      <c r="BC11">
        <v>103</v>
      </c>
      <c r="BD11">
        <v>104</v>
      </c>
      <c r="BE11">
        <v>105</v>
      </c>
      <c r="BF11">
        <v>105</v>
      </c>
      <c r="BG11">
        <v>107</v>
      </c>
      <c r="BH11">
        <v>107</v>
      </c>
      <c r="BI11">
        <v>108</v>
      </c>
      <c r="BJ11">
        <v>108</v>
      </c>
      <c r="BK11">
        <v>108</v>
      </c>
      <c r="BL11">
        <v>108</v>
      </c>
      <c r="BM11">
        <v>108</v>
      </c>
      <c r="BN11">
        <v>109</v>
      </c>
      <c r="BO11">
        <v>110</v>
      </c>
      <c r="BP11">
        <v>110</v>
      </c>
      <c r="BQ11">
        <v>110</v>
      </c>
      <c r="BR11">
        <v>110</v>
      </c>
      <c r="BS11">
        <v>110</v>
      </c>
      <c r="BT11">
        <v>111</v>
      </c>
      <c r="BU11">
        <v>111</v>
      </c>
      <c r="BV11">
        <v>112</v>
      </c>
      <c r="BW11">
        <v>112</v>
      </c>
      <c r="BX11">
        <v>112</v>
      </c>
      <c r="BY11">
        <v>113</v>
      </c>
      <c r="BZ11">
        <v>114</v>
      </c>
      <c r="CA11">
        <v>115</v>
      </c>
      <c r="CB11">
        <v>115</v>
      </c>
      <c r="CC11">
        <v>115</v>
      </c>
      <c r="CD11">
        <v>116</v>
      </c>
      <c r="CE11">
        <v>116</v>
      </c>
      <c r="CF11">
        <v>116</v>
      </c>
      <c r="CG11">
        <v>116</v>
      </c>
      <c r="CH11">
        <v>116</v>
      </c>
      <c r="CI11">
        <v>116</v>
      </c>
      <c r="CJ11">
        <v>116</v>
      </c>
      <c r="CK11">
        <v>116</v>
      </c>
      <c r="CL11">
        <v>117</v>
      </c>
      <c r="CM11">
        <v>117</v>
      </c>
      <c r="CN11">
        <v>117</v>
      </c>
      <c r="CO11">
        <v>117</v>
      </c>
      <c r="CP11">
        <v>117</v>
      </c>
      <c r="CQ11">
        <v>117</v>
      </c>
      <c r="CR11">
        <v>117</v>
      </c>
      <c r="CS11">
        <v>117</v>
      </c>
      <c r="CT11">
        <v>117</v>
      </c>
      <c r="CU11">
        <v>117</v>
      </c>
      <c r="CV11">
        <v>117</v>
      </c>
      <c r="CW11">
        <v>117</v>
      </c>
      <c r="CX11">
        <v>118</v>
      </c>
      <c r="CY11">
        <v>118</v>
      </c>
      <c r="CZ11">
        <v>118</v>
      </c>
      <c r="DA11">
        <v>118</v>
      </c>
      <c r="DB11">
        <v>118</v>
      </c>
      <c r="DC11">
        <v>118</v>
      </c>
      <c r="DD11">
        <v>119</v>
      </c>
      <c r="DE11">
        <v>119</v>
      </c>
      <c r="DF11">
        <v>119</v>
      </c>
      <c r="DG11">
        <v>119</v>
      </c>
      <c r="DH11">
        <v>119</v>
      </c>
      <c r="DI11">
        <v>119</v>
      </c>
      <c r="DJ11">
        <v>119</v>
      </c>
      <c r="DK11">
        <v>123</v>
      </c>
      <c r="DL11">
        <v>123</v>
      </c>
      <c r="DM11">
        <v>123</v>
      </c>
      <c r="DN11">
        <v>123</v>
      </c>
      <c r="DO11">
        <v>123</v>
      </c>
      <c r="DP11">
        <v>123</v>
      </c>
      <c r="DQ11">
        <v>123</v>
      </c>
      <c r="DR11">
        <v>123</v>
      </c>
      <c r="DS11">
        <v>123</v>
      </c>
      <c r="DT11">
        <v>123</v>
      </c>
      <c r="DU11">
        <v>123</v>
      </c>
      <c r="DV11">
        <v>123</v>
      </c>
    </row>
    <row r="12" spans="1:126" ht="28.9" x14ac:dyDescent="0.3">
      <c r="A12" s="7" t="s">
        <v>71</v>
      </c>
      <c r="B12" s="22">
        <v>7</v>
      </c>
      <c r="C12">
        <v>7</v>
      </c>
      <c r="D12">
        <v>8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9</v>
      </c>
      <c r="N12">
        <v>9</v>
      </c>
      <c r="O12">
        <v>9</v>
      </c>
      <c r="P12">
        <v>9</v>
      </c>
      <c r="Q12">
        <v>9</v>
      </c>
      <c r="R12">
        <v>10</v>
      </c>
      <c r="S12">
        <v>10</v>
      </c>
      <c r="T12">
        <v>10</v>
      </c>
      <c r="U12">
        <v>11</v>
      </c>
      <c r="V12">
        <v>11</v>
      </c>
      <c r="W12">
        <v>15</v>
      </c>
      <c r="X12">
        <v>15</v>
      </c>
      <c r="Y12">
        <v>15</v>
      </c>
      <c r="Z12">
        <v>15</v>
      </c>
      <c r="AA12">
        <v>15</v>
      </c>
      <c r="AB12">
        <v>15</v>
      </c>
      <c r="AC12">
        <v>15</v>
      </c>
      <c r="AD12">
        <v>15</v>
      </c>
      <c r="AE12">
        <v>15</v>
      </c>
      <c r="AF12">
        <v>15</v>
      </c>
      <c r="AG12">
        <v>15</v>
      </c>
      <c r="AH12">
        <v>15</v>
      </c>
      <c r="AI12">
        <v>15</v>
      </c>
      <c r="AJ12">
        <v>15</v>
      </c>
      <c r="AK12">
        <v>16</v>
      </c>
      <c r="AL12">
        <v>16</v>
      </c>
      <c r="AM12">
        <v>16</v>
      </c>
      <c r="AN12">
        <v>16</v>
      </c>
      <c r="AO12">
        <v>16</v>
      </c>
      <c r="AP12">
        <v>16</v>
      </c>
      <c r="AQ12">
        <v>16</v>
      </c>
      <c r="AR12">
        <v>16</v>
      </c>
      <c r="AS12">
        <v>16</v>
      </c>
      <c r="AT12">
        <v>16</v>
      </c>
      <c r="AU12">
        <v>16</v>
      </c>
      <c r="AV12">
        <v>16</v>
      </c>
      <c r="AW12">
        <v>16</v>
      </c>
      <c r="AX12">
        <v>17</v>
      </c>
      <c r="AY12">
        <v>17</v>
      </c>
      <c r="AZ12">
        <v>17</v>
      </c>
      <c r="BA12">
        <v>17</v>
      </c>
      <c r="BB12">
        <v>17</v>
      </c>
      <c r="BC12">
        <v>17</v>
      </c>
      <c r="BD12">
        <v>18</v>
      </c>
      <c r="BE12">
        <v>18</v>
      </c>
      <c r="BF12">
        <v>18</v>
      </c>
      <c r="BG12">
        <v>18</v>
      </c>
      <c r="BH12">
        <v>18</v>
      </c>
      <c r="BI12">
        <v>19</v>
      </c>
      <c r="BJ12">
        <v>19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  <c r="BW12">
        <v>20</v>
      </c>
      <c r="BX12">
        <v>20</v>
      </c>
      <c r="BY12">
        <v>20</v>
      </c>
      <c r="BZ12">
        <v>20</v>
      </c>
      <c r="CA12">
        <v>20</v>
      </c>
      <c r="CB12">
        <v>20</v>
      </c>
      <c r="CC12">
        <v>20</v>
      </c>
      <c r="CD12">
        <v>20</v>
      </c>
      <c r="CE12">
        <v>20</v>
      </c>
      <c r="CF12">
        <v>20</v>
      </c>
      <c r="CG12">
        <v>20</v>
      </c>
      <c r="CH12">
        <v>20</v>
      </c>
      <c r="CI12">
        <v>20</v>
      </c>
      <c r="CJ12">
        <v>20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21</v>
      </c>
      <c r="DA12">
        <v>21</v>
      </c>
      <c r="DB12">
        <v>21</v>
      </c>
      <c r="DC12">
        <v>21</v>
      </c>
      <c r="DD12">
        <v>21</v>
      </c>
      <c r="DE12">
        <v>21</v>
      </c>
      <c r="DF12">
        <v>21</v>
      </c>
      <c r="DG12">
        <v>21</v>
      </c>
      <c r="DH12">
        <v>21</v>
      </c>
      <c r="DI12">
        <v>21</v>
      </c>
      <c r="DJ12">
        <v>21</v>
      </c>
      <c r="DK12">
        <v>21</v>
      </c>
      <c r="DL12">
        <v>21</v>
      </c>
      <c r="DM12">
        <v>21</v>
      </c>
      <c r="DN12">
        <v>21</v>
      </c>
      <c r="DO12">
        <v>21</v>
      </c>
      <c r="DP12">
        <v>21</v>
      </c>
      <c r="DQ12">
        <v>21</v>
      </c>
      <c r="DR12">
        <v>21</v>
      </c>
      <c r="DS12">
        <v>21</v>
      </c>
      <c r="DT12">
        <v>21</v>
      </c>
      <c r="DU12">
        <v>21</v>
      </c>
      <c r="DV12">
        <v>21</v>
      </c>
    </row>
    <row r="13" spans="1:126" ht="14.45" x14ac:dyDescent="0.3">
      <c r="A13" s="8" t="s">
        <v>34</v>
      </c>
      <c r="B13" s="22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23"/>
  <sheetViews>
    <sheetView topLeftCell="A5" zoomScaleNormal="100" workbookViewId="0">
      <pane xSplit="1" topLeftCell="CM1" activePane="topRight" state="frozen"/>
      <selection pane="topRight" activeCell="CR9" sqref="CR9"/>
    </sheetView>
  </sheetViews>
  <sheetFormatPr defaultRowHeight="15" x14ac:dyDescent="0.25"/>
  <cols>
    <col min="1" max="1" width="13" customWidth="1"/>
    <col min="42" max="45" width="8.85546875" customWidth="1"/>
  </cols>
  <sheetData>
    <row r="1" spans="1:96" x14ac:dyDescent="0.25">
      <c r="C1" s="54" t="s">
        <v>171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</row>
    <row r="2" spans="1:96" x14ac:dyDescent="0.25"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</row>
    <row r="3" spans="1:96" x14ac:dyDescent="0.25"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1:96" ht="14.45" x14ac:dyDescent="0.3"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</row>
    <row r="5" spans="1:96" s="2" customFormat="1" x14ac:dyDescent="0.25">
      <c r="C5" s="9">
        <v>43971</v>
      </c>
      <c r="D5" s="9">
        <v>43972</v>
      </c>
      <c r="E5" s="9">
        <v>43973</v>
      </c>
      <c r="F5" s="9">
        <v>43974</v>
      </c>
      <c r="G5" s="9">
        <v>43975</v>
      </c>
      <c r="H5" s="9">
        <v>43976</v>
      </c>
      <c r="I5" s="9">
        <v>43977</v>
      </c>
      <c r="J5" s="9">
        <v>43978</v>
      </c>
      <c r="K5" s="9">
        <v>43979</v>
      </c>
      <c r="L5" s="9">
        <v>43980</v>
      </c>
      <c r="M5" s="9">
        <v>43981</v>
      </c>
      <c r="N5" s="9">
        <v>43982</v>
      </c>
      <c r="O5" s="9">
        <v>43983</v>
      </c>
      <c r="P5" s="9">
        <v>43984</v>
      </c>
      <c r="Q5" s="9">
        <v>43985</v>
      </c>
      <c r="R5" s="9">
        <v>43986</v>
      </c>
      <c r="S5" s="9">
        <v>43987</v>
      </c>
      <c r="T5" s="9">
        <v>43988</v>
      </c>
      <c r="U5" s="9">
        <v>43989</v>
      </c>
      <c r="V5" s="9">
        <v>43990</v>
      </c>
      <c r="W5" s="9">
        <v>43991</v>
      </c>
      <c r="X5" s="9">
        <v>43992</v>
      </c>
      <c r="Y5" s="9">
        <v>43993</v>
      </c>
      <c r="Z5" s="9">
        <v>43994</v>
      </c>
      <c r="AA5" s="9">
        <v>43995</v>
      </c>
      <c r="AB5" s="9">
        <v>43996</v>
      </c>
      <c r="AC5" s="9">
        <v>43997</v>
      </c>
      <c r="AD5" s="9">
        <v>43998</v>
      </c>
      <c r="AE5" s="9">
        <v>43999</v>
      </c>
      <c r="AF5" s="9">
        <v>44000</v>
      </c>
      <c r="AG5" s="9">
        <v>44001</v>
      </c>
      <c r="AH5" s="9">
        <v>44002</v>
      </c>
      <c r="AI5" s="9">
        <v>44003</v>
      </c>
      <c r="AJ5" s="9">
        <v>44004</v>
      </c>
      <c r="AK5" s="9">
        <v>44005</v>
      </c>
      <c r="AL5" s="9">
        <v>44006</v>
      </c>
      <c r="AM5" s="9">
        <v>44007</v>
      </c>
      <c r="AN5" s="9">
        <v>44008</v>
      </c>
      <c r="AO5" s="9">
        <v>44009</v>
      </c>
      <c r="AP5" s="9">
        <v>44010</v>
      </c>
      <c r="AQ5" s="9">
        <v>44011</v>
      </c>
      <c r="AR5" s="9">
        <v>44012</v>
      </c>
      <c r="AS5" s="9">
        <v>44013</v>
      </c>
      <c r="AT5" s="9">
        <v>44014</v>
      </c>
      <c r="AU5" s="9">
        <v>44015</v>
      </c>
      <c r="AV5" s="9">
        <v>44016</v>
      </c>
      <c r="AW5" s="9">
        <v>44017</v>
      </c>
      <c r="AX5" s="9">
        <v>44018</v>
      </c>
      <c r="AY5" s="9">
        <v>44019</v>
      </c>
      <c r="AZ5" s="9">
        <v>44020</v>
      </c>
      <c r="BA5" s="9">
        <v>44021</v>
      </c>
      <c r="BB5" s="9">
        <v>44022</v>
      </c>
      <c r="BC5" s="9">
        <v>44023</v>
      </c>
      <c r="BD5" s="9">
        <v>44024</v>
      </c>
      <c r="BE5" s="9">
        <v>44025</v>
      </c>
      <c r="BF5" s="9">
        <v>44026</v>
      </c>
      <c r="BG5" s="9">
        <v>44027</v>
      </c>
      <c r="BH5" s="9">
        <v>44028</v>
      </c>
      <c r="BI5" s="9">
        <v>44029</v>
      </c>
      <c r="BJ5" s="9">
        <v>44030</v>
      </c>
      <c r="BK5" s="9">
        <v>44031</v>
      </c>
      <c r="BL5" s="9">
        <v>44032</v>
      </c>
      <c r="BM5" s="9">
        <v>44033</v>
      </c>
      <c r="BN5" s="9">
        <v>44034</v>
      </c>
      <c r="BO5" s="9">
        <v>44035</v>
      </c>
      <c r="BP5" s="9">
        <v>44036</v>
      </c>
      <c r="BQ5" s="9">
        <v>44037</v>
      </c>
      <c r="BR5" s="9">
        <v>44038</v>
      </c>
      <c r="BS5" s="9">
        <v>44039</v>
      </c>
      <c r="BT5" s="9">
        <v>44040</v>
      </c>
      <c r="BU5" s="9">
        <v>44041</v>
      </c>
      <c r="BV5" s="9">
        <v>44042</v>
      </c>
      <c r="BW5" s="9">
        <v>44043</v>
      </c>
      <c r="BX5" s="9">
        <v>44044</v>
      </c>
      <c r="BY5" s="9">
        <v>44045</v>
      </c>
      <c r="BZ5" s="9">
        <v>44046</v>
      </c>
      <c r="CA5" s="9">
        <v>44047</v>
      </c>
      <c r="CB5" s="9">
        <v>44048</v>
      </c>
      <c r="CC5" s="9">
        <v>44049</v>
      </c>
      <c r="CD5" s="9">
        <v>44050</v>
      </c>
      <c r="CE5" s="9">
        <v>44051</v>
      </c>
      <c r="CF5" s="9">
        <v>44052</v>
      </c>
      <c r="CG5" s="9">
        <v>44053</v>
      </c>
      <c r="CH5" s="9">
        <v>44054</v>
      </c>
      <c r="CI5" s="9">
        <v>44055</v>
      </c>
      <c r="CJ5" s="9">
        <v>44056</v>
      </c>
      <c r="CK5" s="9">
        <v>44057</v>
      </c>
      <c r="CL5" s="9">
        <v>44058</v>
      </c>
      <c r="CM5" s="9">
        <v>44059</v>
      </c>
      <c r="CN5" s="9">
        <v>44060</v>
      </c>
      <c r="CO5" s="9">
        <v>44061</v>
      </c>
      <c r="CP5" s="9">
        <v>44062</v>
      </c>
      <c r="CQ5" s="9">
        <v>44063</v>
      </c>
      <c r="CR5" s="9">
        <v>44064</v>
      </c>
    </row>
    <row r="6" spans="1:96" ht="14.45" x14ac:dyDescent="0.3">
      <c r="A6" s="2" t="s">
        <v>117</v>
      </c>
      <c r="C6">
        <v>103</v>
      </c>
      <c r="D6">
        <v>103</v>
      </c>
      <c r="E6">
        <v>107</v>
      </c>
      <c r="F6">
        <v>107</v>
      </c>
      <c r="G6">
        <v>107</v>
      </c>
      <c r="H6">
        <v>107</v>
      </c>
      <c r="I6">
        <v>107</v>
      </c>
      <c r="J6">
        <v>113</v>
      </c>
      <c r="K6">
        <v>113</v>
      </c>
      <c r="L6">
        <v>113</v>
      </c>
      <c r="M6">
        <v>119</v>
      </c>
      <c r="N6">
        <v>119</v>
      </c>
      <c r="O6">
        <v>119</v>
      </c>
      <c r="P6">
        <v>119</v>
      </c>
      <c r="Q6">
        <v>119</v>
      </c>
      <c r="R6">
        <v>119</v>
      </c>
      <c r="S6">
        <v>124</v>
      </c>
      <c r="T6">
        <v>124</v>
      </c>
      <c r="U6">
        <v>124</v>
      </c>
      <c r="V6">
        <v>124</v>
      </c>
      <c r="W6">
        <v>124</v>
      </c>
      <c r="X6">
        <v>124</v>
      </c>
      <c r="Y6">
        <v>124</v>
      </c>
      <c r="Z6">
        <v>132</v>
      </c>
      <c r="AA6">
        <v>132</v>
      </c>
      <c r="AB6">
        <v>132</v>
      </c>
      <c r="AC6">
        <v>132</v>
      </c>
      <c r="AD6">
        <v>132</v>
      </c>
      <c r="AE6">
        <v>132</v>
      </c>
      <c r="AF6">
        <v>138</v>
      </c>
      <c r="AG6">
        <v>141</v>
      </c>
      <c r="AH6">
        <v>141</v>
      </c>
      <c r="AI6">
        <v>141</v>
      </c>
      <c r="AJ6">
        <v>141</v>
      </c>
      <c r="AK6">
        <v>141</v>
      </c>
      <c r="AL6">
        <v>143</v>
      </c>
      <c r="AM6">
        <v>145</v>
      </c>
      <c r="AN6">
        <v>145</v>
      </c>
      <c r="AO6">
        <v>145</v>
      </c>
      <c r="AP6">
        <v>145</v>
      </c>
      <c r="AQ6">
        <v>145</v>
      </c>
      <c r="AR6">
        <v>153</v>
      </c>
      <c r="AS6">
        <v>153</v>
      </c>
      <c r="AT6">
        <v>153</v>
      </c>
      <c r="AU6">
        <v>153</v>
      </c>
      <c r="AV6">
        <v>153</v>
      </c>
      <c r="AW6">
        <v>153</v>
      </c>
      <c r="AX6">
        <v>153</v>
      </c>
      <c r="AY6">
        <v>153</v>
      </c>
      <c r="AZ6">
        <v>153</v>
      </c>
      <c r="BA6">
        <v>153</v>
      </c>
      <c r="BB6">
        <v>153</v>
      </c>
      <c r="BC6">
        <v>153</v>
      </c>
      <c r="BD6">
        <v>153</v>
      </c>
      <c r="BE6">
        <v>153</v>
      </c>
      <c r="BF6">
        <v>158</v>
      </c>
      <c r="BG6">
        <v>158</v>
      </c>
      <c r="BH6">
        <v>158</v>
      </c>
      <c r="BI6">
        <v>159</v>
      </c>
      <c r="BJ6">
        <v>159</v>
      </c>
      <c r="BK6">
        <v>159</v>
      </c>
      <c r="BL6">
        <v>159</v>
      </c>
      <c r="BM6">
        <v>159</v>
      </c>
      <c r="BN6">
        <v>159</v>
      </c>
      <c r="BO6">
        <v>159</v>
      </c>
      <c r="BP6">
        <v>159</v>
      </c>
      <c r="BQ6">
        <v>159</v>
      </c>
      <c r="BR6">
        <v>162</v>
      </c>
      <c r="BS6">
        <v>164</v>
      </c>
      <c r="BT6">
        <v>164</v>
      </c>
      <c r="BU6">
        <v>164</v>
      </c>
      <c r="BV6">
        <v>164</v>
      </c>
      <c r="BW6">
        <v>164</v>
      </c>
      <c r="BX6">
        <v>164</v>
      </c>
      <c r="BY6">
        <v>164</v>
      </c>
      <c r="BZ6">
        <v>165</v>
      </c>
      <c r="CA6">
        <v>165</v>
      </c>
      <c r="CB6">
        <v>165</v>
      </c>
      <c r="CC6">
        <v>165</v>
      </c>
      <c r="CD6">
        <v>165</v>
      </c>
      <c r="CE6">
        <v>165</v>
      </c>
      <c r="CF6">
        <v>165</v>
      </c>
      <c r="CG6">
        <v>165</v>
      </c>
      <c r="CH6">
        <v>165</v>
      </c>
      <c r="CI6">
        <v>165</v>
      </c>
      <c r="CJ6">
        <v>165</v>
      </c>
      <c r="CK6">
        <v>165</v>
      </c>
      <c r="CL6">
        <v>165</v>
      </c>
      <c r="CM6">
        <v>165</v>
      </c>
      <c r="CN6">
        <v>177</v>
      </c>
      <c r="CO6">
        <v>177</v>
      </c>
      <c r="CP6">
        <v>177</v>
      </c>
      <c r="CQ6">
        <v>177</v>
      </c>
      <c r="CR6">
        <v>177</v>
      </c>
    </row>
    <row r="7" spans="1:96" ht="14.45" x14ac:dyDescent="0.3">
      <c r="A7" s="2" t="s">
        <v>26</v>
      </c>
      <c r="C7">
        <v>26</v>
      </c>
      <c r="D7">
        <v>26</v>
      </c>
      <c r="E7">
        <v>26</v>
      </c>
      <c r="F7">
        <v>28</v>
      </c>
      <c r="G7">
        <v>28</v>
      </c>
      <c r="H7">
        <v>28</v>
      </c>
      <c r="I7">
        <v>28</v>
      </c>
      <c r="J7">
        <v>30</v>
      </c>
      <c r="K7">
        <v>30</v>
      </c>
      <c r="L7">
        <v>30</v>
      </c>
      <c r="M7">
        <v>31</v>
      </c>
      <c r="N7">
        <v>31</v>
      </c>
      <c r="O7">
        <v>31</v>
      </c>
      <c r="P7">
        <v>31</v>
      </c>
      <c r="Q7">
        <v>31</v>
      </c>
      <c r="R7">
        <v>31</v>
      </c>
      <c r="S7">
        <v>34</v>
      </c>
      <c r="T7">
        <v>34</v>
      </c>
      <c r="U7">
        <v>34</v>
      </c>
      <c r="V7">
        <v>34</v>
      </c>
      <c r="W7">
        <v>34</v>
      </c>
      <c r="X7">
        <v>34</v>
      </c>
      <c r="Y7">
        <v>34</v>
      </c>
      <c r="Z7">
        <v>36</v>
      </c>
      <c r="AA7">
        <v>36</v>
      </c>
      <c r="AB7">
        <v>36</v>
      </c>
      <c r="AC7">
        <v>36</v>
      </c>
      <c r="AD7">
        <v>36</v>
      </c>
      <c r="AE7">
        <v>36</v>
      </c>
      <c r="AF7">
        <v>36</v>
      </c>
      <c r="AG7">
        <v>36</v>
      </c>
      <c r="AH7">
        <v>36</v>
      </c>
      <c r="AI7">
        <v>36</v>
      </c>
      <c r="AJ7">
        <v>36</v>
      </c>
      <c r="AK7">
        <v>36</v>
      </c>
      <c r="AL7">
        <v>36</v>
      </c>
      <c r="AM7">
        <v>36</v>
      </c>
      <c r="AN7">
        <v>36</v>
      </c>
      <c r="AO7">
        <v>36</v>
      </c>
      <c r="AP7">
        <v>36</v>
      </c>
      <c r="AQ7">
        <v>36</v>
      </c>
      <c r="AR7">
        <v>36</v>
      </c>
      <c r="AS7">
        <v>36</v>
      </c>
      <c r="AT7">
        <v>36</v>
      </c>
      <c r="AU7">
        <v>36</v>
      </c>
      <c r="AV7">
        <v>36</v>
      </c>
      <c r="AW7">
        <v>36</v>
      </c>
      <c r="AX7">
        <v>36</v>
      </c>
      <c r="AY7">
        <v>36</v>
      </c>
      <c r="AZ7">
        <v>36</v>
      </c>
      <c r="BA7">
        <v>36</v>
      </c>
      <c r="BB7">
        <v>36</v>
      </c>
      <c r="BC7">
        <v>36</v>
      </c>
      <c r="BD7">
        <v>36</v>
      </c>
      <c r="BE7">
        <v>36</v>
      </c>
      <c r="BF7">
        <v>36</v>
      </c>
      <c r="BG7">
        <v>36</v>
      </c>
      <c r="BH7">
        <v>36</v>
      </c>
      <c r="BI7">
        <v>36</v>
      </c>
      <c r="BJ7">
        <v>36</v>
      </c>
      <c r="BK7">
        <v>36</v>
      </c>
      <c r="BL7">
        <v>36</v>
      </c>
      <c r="BM7">
        <v>36</v>
      </c>
      <c r="BN7">
        <v>36</v>
      </c>
      <c r="BO7">
        <v>36</v>
      </c>
      <c r="BP7">
        <v>36</v>
      </c>
      <c r="BQ7">
        <v>36</v>
      </c>
      <c r="BR7">
        <v>36</v>
      </c>
      <c r="BS7">
        <v>36</v>
      </c>
      <c r="BT7">
        <v>36</v>
      </c>
      <c r="BU7">
        <v>36</v>
      </c>
      <c r="BV7">
        <v>36</v>
      </c>
      <c r="BW7">
        <v>36</v>
      </c>
      <c r="BX7">
        <v>36</v>
      </c>
      <c r="BY7">
        <v>36</v>
      </c>
      <c r="BZ7">
        <v>36</v>
      </c>
      <c r="CA7">
        <v>36</v>
      </c>
      <c r="CB7">
        <v>36</v>
      </c>
      <c r="CC7">
        <v>36</v>
      </c>
      <c r="CD7">
        <v>36</v>
      </c>
      <c r="CE7">
        <v>36</v>
      </c>
      <c r="CF7">
        <v>36</v>
      </c>
      <c r="CG7">
        <v>36</v>
      </c>
      <c r="CH7">
        <v>36</v>
      </c>
      <c r="CI7">
        <v>36</v>
      </c>
      <c r="CJ7">
        <v>36</v>
      </c>
      <c r="CK7">
        <v>36</v>
      </c>
      <c r="CL7">
        <v>36</v>
      </c>
      <c r="CM7">
        <v>36</v>
      </c>
      <c r="CN7">
        <v>36</v>
      </c>
      <c r="CO7">
        <v>36</v>
      </c>
      <c r="CP7">
        <v>36</v>
      </c>
      <c r="CQ7">
        <v>36</v>
      </c>
      <c r="CR7">
        <v>36</v>
      </c>
    </row>
    <row r="8" spans="1:96" ht="14.45" x14ac:dyDescent="0.3">
      <c r="A8" s="31" t="s">
        <v>36</v>
      </c>
      <c r="L8" t="s">
        <v>125</v>
      </c>
    </row>
    <row r="9" spans="1:96" ht="14.45" x14ac:dyDescent="0.3">
      <c r="A9" s="27" t="s">
        <v>39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</row>
    <row r="10" spans="1:96" ht="14.45" x14ac:dyDescent="0.3">
      <c r="A10" s="27" t="s">
        <v>118</v>
      </c>
      <c r="C10">
        <v>18</v>
      </c>
      <c r="D10">
        <v>18</v>
      </c>
      <c r="E10">
        <v>18</v>
      </c>
      <c r="F10">
        <v>20</v>
      </c>
      <c r="G10">
        <v>20</v>
      </c>
      <c r="H10">
        <v>20</v>
      </c>
      <c r="I10">
        <v>20</v>
      </c>
      <c r="J10">
        <v>21</v>
      </c>
      <c r="K10">
        <v>21</v>
      </c>
      <c r="L10">
        <v>21</v>
      </c>
      <c r="M10">
        <v>21</v>
      </c>
      <c r="N10">
        <v>21</v>
      </c>
      <c r="O10">
        <v>21</v>
      </c>
      <c r="P10">
        <v>21</v>
      </c>
      <c r="Q10">
        <v>21</v>
      </c>
      <c r="R10">
        <v>21</v>
      </c>
      <c r="S10">
        <v>21</v>
      </c>
      <c r="T10">
        <v>21</v>
      </c>
      <c r="U10">
        <v>21</v>
      </c>
      <c r="V10">
        <v>21</v>
      </c>
      <c r="W10">
        <v>21</v>
      </c>
      <c r="X10">
        <v>21</v>
      </c>
      <c r="Y10">
        <v>21</v>
      </c>
      <c r="Z10">
        <v>23</v>
      </c>
      <c r="AA10">
        <v>23</v>
      </c>
      <c r="AB10">
        <v>23</v>
      </c>
      <c r="AC10">
        <v>23</v>
      </c>
      <c r="AD10">
        <v>23</v>
      </c>
      <c r="AE10">
        <v>23</v>
      </c>
      <c r="AF10">
        <v>23</v>
      </c>
      <c r="AG10">
        <v>23</v>
      </c>
      <c r="AH10">
        <v>23</v>
      </c>
      <c r="AI10">
        <v>23</v>
      </c>
      <c r="AJ10">
        <v>23</v>
      </c>
      <c r="AK10">
        <v>23</v>
      </c>
      <c r="AL10">
        <v>23</v>
      </c>
      <c r="AM10">
        <v>23</v>
      </c>
      <c r="AN10">
        <v>23</v>
      </c>
      <c r="AO10">
        <v>23</v>
      </c>
      <c r="AP10">
        <v>23</v>
      </c>
      <c r="AQ10">
        <v>23</v>
      </c>
      <c r="AR10">
        <v>23</v>
      </c>
      <c r="AS10">
        <v>23</v>
      </c>
      <c r="AT10">
        <v>23</v>
      </c>
      <c r="AU10">
        <v>23</v>
      </c>
      <c r="AV10">
        <v>23</v>
      </c>
      <c r="AW10">
        <v>23</v>
      </c>
      <c r="AX10">
        <v>23</v>
      </c>
      <c r="AY10">
        <v>23</v>
      </c>
      <c r="AZ10">
        <v>23</v>
      </c>
      <c r="BA10">
        <v>23</v>
      </c>
      <c r="BB10">
        <v>23</v>
      </c>
      <c r="BC10">
        <v>23</v>
      </c>
      <c r="BD10">
        <v>23</v>
      </c>
      <c r="BE10">
        <v>23</v>
      </c>
      <c r="BF10">
        <v>23</v>
      </c>
      <c r="BG10">
        <v>23</v>
      </c>
      <c r="BH10">
        <v>23</v>
      </c>
      <c r="BI10">
        <v>23</v>
      </c>
      <c r="BJ10">
        <v>23</v>
      </c>
      <c r="BK10">
        <v>23</v>
      </c>
      <c r="BL10">
        <v>23</v>
      </c>
      <c r="BM10">
        <v>23</v>
      </c>
      <c r="BN10">
        <v>23</v>
      </c>
      <c r="BO10">
        <v>23</v>
      </c>
      <c r="BP10">
        <v>23</v>
      </c>
      <c r="BQ10">
        <v>23</v>
      </c>
      <c r="BR10">
        <v>23</v>
      </c>
      <c r="BS10">
        <v>23</v>
      </c>
      <c r="BT10">
        <v>23</v>
      </c>
      <c r="BU10">
        <v>23</v>
      </c>
      <c r="BV10">
        <v>23</v>
      </c>
      <c r="BW10">
        <v>23</v>
      </c>
      <c r="BX10">
        <v>23</v>
      </c>
      <c r="BY10">
        <v>23</v>
      </c>
      <c r="BZ10">
        <v>23</v>
      </c>
      <c r="CA10">
        <v>23</v>
      </c>
      <c r="CB10">
        <v>23</v>
      </c>
      <c r="CC10">
        <v>23</v>
      </c>
      <c r="CD10">
        <v>23</v>
      </c>
      <c r="CE10">
        <v>23</v>
      </c>
      <c r="CF10">
        <v>23</v>
      </c>
      <c r="CG10">
        <v>23</v>
      </c>
      <c r="CH10">
        <v>23</v>
      </c>
      <c r="CI10">
        <v>23</v>
      </c>
      <c r="CJ10">
        <v>23</v>
      </c>
      <c r="CK10">
        <v>23</v>
      </c>
      <c r="CL10">
        <v>23</v>
      </c>
      <c r="CM10">
        <v>23</v>
      </c>
      <c r="CN10">
        <v>23</v>
      </c>
      <c r="CO10">
        <v>23</v>
      </c>
      <c r="CP10">
        <v>23</v>
      </c>
      <c r="CQ10">
        <v>23</v>
      </c>
      <c r="CR10">
        <v>23</v>
      </c>
    </row>
    <row r="11" spans="1:96" ht="14.45" x14ac:dyDescent="0.3">
      <c r="A11" s="27" t="s">
        <v>119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6</v>
      </c>
      <c r="K11">
        <v>6</v>
      </c>
      <c r="L11">
        <v>6</v>
      </c>
      <c r="M11">
        <v>7</v>
      </c>
      <c r="N11">
        <v>7</v>
      </c>
      <c r="O11">
        <v>7</v>
      </c>
      <c r="P11">
        <v>7</v>
      </c>
      <c r="Q11">
        <v>7</v>
      </c>
      <c r="R11">
        <v>7</v>
      </c>
      <c r="S11">
        <v>9</v>
      </c>
      <c r="T11">
        <v>9</v>
      </c>
      <c r="U11">
        <v>9</v>
      </c>
      <c r="V11">
        <v>9</v>
      </c>
      <c r="W11">
        <v>9</v>
      </c>
      <c r="X11">
        <v>9</v>
      </c>
      <c r="Y11">
        <v>9</v>
      </c>
      <c r="Z11">
        <v>9</v>
      </c>
      <c r="AA11">
        <v>9</v>
      </c>
      <c r="AB11">
        <v>9</v>
      </c>
      <c r="AC11">
        <v>9</v>
      </c>
      <c r="AD11">
        <v>9</v>
      </c>
      <c r="AE11">
        <v>9</v>
      </c>
      <c r="AF11">
        <v>9</v>
      </c>
      <c r="AG11">
        <v>9</v>
      </c>
      <c r="AH11">
        <v>9</v>
      </c>
      <c r="AI11">
        <v>9</v>
      </c>
      <c r="AJ11">
        <v>9</v>
      </c>
      <c r="AK11">
        <v>9</v>
      </c>
      <c r="AL11">
        <v>9</v>
      </c>
      <c r="AM11">
        <v>9</v>
      </c>
      <c r="AN11">
        <v>9</v>
      </c>
      <c r="AO11">
        <v>9</v>
      </c>
      <c r="AP11">
        <v>9</v>
      </c>
      <c r="AQ11">
        <v>9</v>
      </c>
      <c r="AR11">
        <v>9</v>
      </c>
      <c r="AS11">
        <v>9</v>
      </c>
      <c r="AT11">
        <v>9</v>
      </c>
      <c r="AU11">
        <v>9</v>
      </c>
      <c r="AV11">
        <v>9</v>
      </c>
      <c r="AW11">
        <v>9</v>
      </c>
      <c r="AX11">
        <v>9</v>
      </c>
      <c r="AY11">
        <v>9</v>
      </c>
      <c r="AZ11">
        <v>9</v>
      </c>
      <c r="BA11">
        <v>9</v>
      </c>
      <c r="BB11">
        <v>9</v>
      </c>
      <c r="BC11">
        <v>9</v>
      </c>
      <c r="BD11">
        <v>9</v>
      </c>
      <c r="BE11">
        <v>9</v>
      </c>
      <c r="BF11">
        <v>9</v>
      </c>
      <c r="BG11">
        <v>9</v>
      </c>
      <c r="BH11">
        <v>9</v>
      </c>
      <c r="BI11">
        <v>9</v>
      </c>
      <c r="BJ11">
        <v>9</v>
      </c>
      <c r="BK11">
        <v>9</v>
      </c>
      <c r="BL11">
        <v>9</v>
      </c>
      <c r="BM11">
        <v>9</v>
      </c>
      <c r="BN11">
        <v>9</v>
      </c>
      <c r="BO11">
        <v>9</v>
      </c>
      <c r="BP11">
        <v>9</v>
      </c>
      <c r="BQ11">
        <v>9</v>
      </c>
      <c r="BR11">
        <v>9</v>
      </c>
      <c r="BS11">
        <v>9</v>
      </c>
      <c r="BT11">
        <v>9</v>
      </c>
      <c r="BU11">
        <v>9</v>
      </c>
      <c r="BV11">
        <v>9</v>
      </c>
      <c r="BW11">
        <v>9</v>
      </c>
      <c r="BX11">
        <v>9</v>
      </c>
      <c r="BY11">
        <v>9</v>
      </c>
      <c r="BZ11">
        <v>9</v>
      </c>
      <c r="CA11">
        <v>9</v>
      </c>
      <c r="CB11">
        <v>9</v>
      </c>
      <c r="CC11">
        <v>9</v>
      </c>
      <c r="CD11">
        <v>9</v>
      </c>
      <c r="CE11">
        <v>9</v>
      </c>
      <c r="CF11">
        <v>9</v>
      </c>
      <c r="CG11">
        <v>9</v>
      </c>
      <c r="CH11">
        <v>9</v>
      </c>
      <c r="CI11">
        <v>9</v>
      </c>
      <c r="CJ11">
        <v>9</v>
      </c>
      <c r="CK11">
        <v>9</v>
      </c>
      <c r="CL11">
        <v>9</v>
      </c>
      <c r="CM11">
        <v>9</v>
      </c>
      <c r="CN11">
        <v>9</v>
      </c>
      <c r="CO11">
        <v>9</v>
      </c>
      <c r="CP11">
        <v>9</v>
      </c>
      <c r="CQ11">
        <v>9</v>
      </c>
      <c r="CR11">
        <v>9</v>
      </c>
    </row>
    <row r="12" spans="1:96" ht="14.45" x14ac:dyDescent="0.3">
      <c r="A12" s="27" t="s">
        <v>37</v>
      </c>
      <c r="C12">
        <v>2</v>
      </c>
      <c r="D12">
        <v>2</v>
      </c>
      <c r="E12">
        <v>2</v>
      </c>
      <c r="F12">
        <v>2</v>
      </c>
      <c r="G12">
        <v>2</v>
      </c>
      <c r="H12">
        <v>2</v>
      </c>
      <c r="I12">
        <v>2</v>
      </c>
      <c r="J12">
        <v>2</v>
      </c>
      <c r="K12">
        <v>2</v>
      </c>
      <c r="L12">
        <v>2</v>
      </c>
      <c r="M12">
        <v>2</v>
      </c>
      <c r="N12">
        <v>2</v>
      </c>
      <c r="O12">
        <v>2</v>
      </c>
      <c r="P12">
        <v>2</v>
      </c>
      <c r="Q12">
        <v>2</v>
      </c>
      <c r="R12">
        <v>2</v>
      </c>
      <c r="S12">
        <v>3</v>
      </c>
      <c r="T12">
        <v>3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  <c r="AC12">
        <v>3</v>
      </c>
      <c r="AD12">
        <v>3</v>
      </c>
      <c r="AE12">
        <v>3</v>
      </c>
      <c r="AF12">
        <v>3</v>
      </c>
      <c r="AG12">
        <v>3</v>
      </c>
      <c r="AH12">
        <v>3</v>
      </c>
      <c r="AI12">
        <v>3</v>
      </c>
      <c r="AJ12">
        <v>3</v>
      </c>
      <c r="AK12">
        <v>3</v>
      </c>
      <c r="AL12">
        <v>3</v>
      </c>
      <c r="AM12">
        <v>3</v>
      </c>
      <c r="AN12">
        <v>3</v>
      </c>
      <c r="AO12">
        <v>3</v>
      </c>
      <c r="AP12">
        <v>3</v>
      </c>
      <c r="AQ12">
        <v>3</v>
      </c>
      <c r="AR12">
        <v>3</v>
      </c>
      <c r="AS12">
        <v>3</v>
      </c>
      <c r="AT12">
        <v>3</v>
      </c>
      <c r="AU12">
        <v>3</v>
      </c>
      <c r="AV12">
        <v>3</v>
      </c>
      <c r="AW12">
        <v>3</v>
      </c>
      <c r="AX12">
        <v>3</v>
      </c>
      <c r="AY12">
        <v>3</v>
      </c>
      <c r="AZ12">
        <v>3</v>
      </c>
      <c r="BA12">
        <v>3</v>
      </c>
      <c r="BB12">
        <v>3</v>
      </c>
      <c r="BC12">
        <v>3</v>
      </c>
      <c r="BD12">
        <v>3</v>
      </c>
      <c r="BE12">
        <v>3</v>
      </c>
      <c r="BF12">
        <v>3</v>
      </c>
      <c r="BG12">
        <v>3</v>
      </c>
      <c r="BH12">
        <v>3</v>
      </c>
      <c r="BI12">
        <v>3</v>
      </c>
      <c r="BJ12">
        <v>3</v>
      </c>
      <c r="BK12">
        <v>3</v>
      </c>
      <c r="BL12">
        <v>3</v>
      </c>
      <c r="BM12">
        <v>3</v>
      </c>
      <c r="BN12">
        <v>3</v>
      </c>
      <c r="BO12">
        <v>3</v>
      </c>
      <c r="BP12">
        <v>3</v>
      </c>
      <c r="BQ12">
        <v>3</v>
      </c>
      <c r="BR12">
        <v>3</v>
      </c>
      <c r="BS12">
        <v>3</v>
      </c>
      <c r="BT12">
        <v>3</v>
      </c>
      <c r="BU12">
        <v>3</v>
      </c>
      <c r="BV12">
        <v>3</v>
      </c>
      <c r="BW12">
        <v>3</v>
      </c>
      <c r="BX12">
        <v>3</v>
      </c>
      <c r="BY12">
        <v>3</v>
      </c>
      <c r="BZ12">
        <v>3</v>
      </c>
      <c r="CA12">
        <v>3</v>
      </c>
      <c r="CB12">
        <v>3</v>
      </c>
      <c r="CC12">
        <v>3</v>
      </c>
      <c r="CD12">
        <v>3</v>
      </c>
      <c r="CE12">
        <v>3</v>
      </c>
      <c r="CF12">
        <v>3</v>
      </c>
      <c r="CG12">
        <v>3</v>
      </c>
      <c r="CH12">
        <v>3</v>
      </c>
      <c r="CI12">
        <v>3</v>
      </c>
      <c r="CJ12">
        <v>3</v>
      </c>
      <c r="CK12">
        <v>3</v>
      </c>
      <c r="CL12">
        <v>3</v>
      </c>
      <c r="CM12">
        <v>3</v>
      </c>
      <c r="CN12">
        <v>3</v>
      </c>
      <c r="CO12">
        <v>3</v>
      </c>
      <c r="CP12">
        <v>3</v>
      </c>
      <c r="CQ12">
        <v>3</v>
      </c>
      <c r="CR12">
        <v>3</v>
      </c>
    </row>
    <row r="13" spans="1:96" ht="14.45" x14ac:dyDescent="0.3">
      <c r="A13" s="32" t="s">
        <v>27</v>
      </c>
    </row>
    <row r="14" spans="1:96" ht="14.45" x14ac:dyDescent="0.3">
      <c r="A14" s="27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</row>
    <row r="15" spans="1:96" ht="14.45" x14ac:dyDescent="0.3">
      <c r="A15" s="27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</row>
    <row r="16" spans="1:96" ht="14.45" x14ac:dyDescent="0.3">
      <c r="A16" s="27">
        <v>3</v>
      </c>
      <c r="C16">
        <v>2</v>
      </c>
      <c r="D16">
        <v>2</v>
      </c>
      <c r="E16">
        <v>2</v>
      </c>
      <c r="F16">
        <v>2</v>
      </c>
      <c r="G16">
        <v>2</v>
      </c>
      <c r="H16">
        <v>2</v>
      </c>
      <c r="I16">
        <v>2</v>
      </c>
      <c r="J16">
        <v>2</v>
      </c>
      <c r="K16">
        <v>2</v>
      </c>
      <c r="L16">
        <v>2</v>
      </c>
      <c r="M16">
        <v>3</v>
      </c>
      <c r="N16">
        <v>3</v>
      </c>
      <c r="O16">
        <v>3</v>
      </c>
      <c r="P16">
        <v>3</v>
      </c>
      <c r="Q16">
        <v>3</v>
      </c>
      <c r="R16">
        <v>3</v>
      </c>
      <c r="S16">
        <v>3</v>
      </c>
      <c r="T16">
        <v>3</v>
      </c>
      <c r="U16">
        <v>3</v>
      </c>
      <c r="V16">
        <v>3</v>
      </c>
      <c r="W16">
        <v>3</v>
      </c>
      <c r="X16">
        <v>3</v>
      </c>
      <c r="Y16">
        <v>3</v>
      </c>
      <c r="Z16">
        <v>3</v>
      </c>
      <c r="AA16">
        <v>3</v>
      </c>
      <c r="AB16">
        <v>3</v>
      </c>
      <c r="AC16">
        <v>3</v>
      </c>
      <c r="AD16">
        <v>3</v>
      </c>
      <c r="AE16">
        <v>3</v>
      </c>
      <c r="AF16">
        <v>3</v>
      </c>
      <c r="AG16">
        <v>3</v>
      </c>
      <c r="AH16">
        <v>3</v>
      </c>
      <c r="AI16">
        <v>3</v>
      </c>
      <c r="AJ16">
        <v>3</v>
      </c>
      <c r="AK16">
        <v>3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v>3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v>3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v>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v>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v>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v>3</v>
      </c>
      <c r="CI16">
        <v>3</v>
      </c>
      <c r="CJ16">
        <v>3</v>
      </c>
      <c r="CK16">
        <v>3</v>
      </c>
      <c r="CL16">
        <v>3</v>
      </c>
      <c r="CM16">
        <v>3</v>
      </c>
      <c r="CN16">
        <v>3</v>
      </c>
      <c r="CO16">
        <v>3</v>
      </c>
      <c r="CP16">
        <v>3</v>
      </c>
      <c r="CQ16">
        <v>3</v>
      </c>
      <c r="CR16">
        <v>3</v>
      </c>
    </row>
    <row r="17" spans="1:96" ht="14.45" x14ac:dyDescent="0.3">
      <c r="A17" s="27">
        <v>4</v>
      </c>
      <c r="C17">
        <v>7</v>
      </c>
      <c r="D17">
        <v>7</v>
      </c>
      <c r="E17">
        <v>7</v>
      </c>
      <c r="F17">
        <v>8</v>
      </c>
      <c r="G17">
        <v>8</v>
      </c>
      <c r="H17">
        <v>8</v>
      </c>
      <c r="I17">
        <v>8</v>
      </c>
      <c r="J17">
        <v>9</v>
      </c>
      <c r="K17">
        <v>9</v>
      </c>
      <c r="L17">
        <v>9</v>
      </c>
      <c r="M17">
        <v>9</v>
      </c>
      <c r="N17">
        <v>9</v>
      </c>
      <c r="O17">
        <v>9</v>
      </c>
      <c r="P17">
        <v>9</v>
      </c>
      <c r="Q17">
        <v>9</v>
      </c>
      <c r="R17">
        <v>9</v>
      </c>
      <c r="S17">
        <v>11</v>
      </c>
      <c r="T17">
        <v>11</v>
      </c>
      <c r="U17">
        <v>11</v>
      </c>
      <c r="V17">
        <v>11</v>
      </c>
      <c r="W17">
        <v>11</v>
      </c>
      <c r="X17">
        <v>11</v>
      </c>
      <c r="Y17">
        <v>11</v>
      </c>
      <c r="Z17">
        <v>12</v>
      </c>
      <c r="AA17">
        <v>12</v>
      </c>
      <c r="AB17">
        <v>12</v>
      </c>
      <c r="AC17">
        <v>12</v>
      </c>
      <c r="AD17">
        <v>12</v>
      </c>
      <c r="AE17">
        <v>12</v>
      </c>
      <c r="AF17">
        <v>12</v>
      </c>
      <c r="AG17">
        <v>12</v>
      </c>
      <c r="AH17">
        <v>12</v>
      </c>
      <c r="AI17">
        <v>12</v>
      </c>
      <c r="AJ17">
        <v>12</v>
      </c>
      <c r="AK17">
        <v>12</v>
      </c>
      <c r="AL17">
        <v>12</v>
      </c>
      <c r="AM17">
        <v>12</v>
      </c>
      <c r="AN17">
        <v>12</v>
      </c>
      <c r="AO17">
        <v>12</v>
      </c>
      <c r="AP17">
        <v>12</v>
      </c>
      <c r="AQ17">
        <v>12</v>
      </c>
      <c r="AR17">
        <v>12</v>
      </c>
      <c r="AS17">
        <v>12</v>
      </c>
      <c r="AT17">
        <v>12</v>
      </c>
      <c r="AU17">
        <v>12</v>
      </c>
      <c r="AV17">
        <v>12</v>
      </c>
      <c r="AW17">
        <v>12</v>
      </c>
      <c r="AX17">
        <v>12</v>
      </c>
      <c r="AY17">
        <v>12</v>
      </c>
      <c r="AZ17">
        <v>12</v>
      </c>
      <c r="BA17">
        <v>12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12</v>
      </c>
      <c r="BH17">
        <v>12</v>
      </c>
      <c r="BI17">
        <v>12</v>
      </c>
      <c r="BJ17">
        <v>12</v>
      </c>
      <c r="BK17">
        <v>12</v>
      </c>
      <c r="BL17">
        <v>12</v>
      </c>
      <c r="BM17">
        <v>12</v>
      </c>
      <c r="BN17">
        <v>12</v>
      </c>
      <c r="BO17">
        <v>12</v>
      </c>
      <c r="BP17">
        <v>12</v>
      </c>
      <c r="BQ17">
        <v>12</v>
      </c>
      <c r="BR17">
        <v>12</v>
      </c>
      <c r="BS17">
        <v>12</v>
      </c>
      <c r="BT17">
        <v>12</v>
      </c>
      <c r="BU17">
        <v>12</v>
      </c>
      <c r="BV17">
        <v>12</v>
      </c>
      <c r="BW17">
        <v>12</v>
      </c>
      <c r="BX17">
        <v>12</v>
      </c>
      <c r="BY17">
        <v>12</v>
      </c>
      <c r="BZ17">
        <v>12</v>
      </c>
      <c r="CA17">
        <v>12</v>
      </c>
      <c r="CB17">
        <v>12</v>
      </c>
      <c r="CC17">
        <v>12</v>
      </c>
      <c r="CD17">
        <v>12</v>
      </c>
      <c r="CE17">
        <v>12</v>
      </c>
      <c r="CF17">
        <v>12</v>
      </c>
      <c r="CG17">
        <v>12</v>
      </c>
      <c r="CH17">
        <v>12</v>
      </c>
      <c r="CI17">
        <v>12</v>
      </c>
      <c r="CJ17">
        <v>12</v>
      </c>
      <c r="CK17">
        <v>12</v>
      </c>
      <c r="CL17">
        <v>12</v>
      </c>
      <c r="CM17">
        <v>12</v>
      </c>
      <c r="CN17">
        <v>12</v>
      </c>
      <c r="CO17">
        <v>12</v>
      </c>
      <c r="CP17">
        <v>12</v>
      </c>
      <c r="CQ17">
        <v>12</v>
      </c>
      <c r="CR17">
        <v>12</v>
      </c>
    </row>
    <row r="18" spans="1:96" ht="14.45" x14ac:dyDescent="0.3">
      <c r="A18" s="27">
        <v>5</v>
      </c>
      <c r="C18">
        <v>2</v>
      </c>
      <c r="D18">
        <v>2</v>
      </c>
      <c r="E18">
        <v>2</v>
      </c>
      <c r="F18">
        <v>2</v>
      </c>
      <c r="G18">
        <v>2</v>
      </c>
      <c r="H18">
        <v>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  <c r="AY18">
        <v>3</v>
      </c>
      <c r="AZ18">
        <v>3</v>
      </c>
      <c r="BA18">
        <v>3</v>
      </c>
      <c r="BB18">
        <v>3</v>
      </c>
      <c r="BC18">
        <v>3</v>
      </c>
      <c r="BD18">
        <v>3</v>
      </c>
      <c r="BE18">
        <v>3</v>
      </c>
      <c r="BF18">
        <v>3</v>
      </c>
      <c r="BG18">
        <v>3</v>
      </c>
      <c r="BH18">
        <v>3</v>
      </c>
      <c r="BI18">
        <v>3</v>
      </c>
      <c r="BJ18">
        <v>3</v>
      </c>
      <c r="BK18">
        <v>3</v>
      </c>
      <c r="BL18">
        <v>3</v>
      </c>
      <c r="BM18"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v>3</v>
      </c>
      <c r="BU18">
        <v>3</v>
      </c>
      <c r="BV18">
        <v>3</v>
      </c>
      <c r="BW18">
        <v>3</v>
      </c>
      <c r="BX18">
        <v>3</v>
      </c>
      <c r="BY18">
        <v>3</v>
      </c>
      <c r="BZ18">
        <v>3</v>
      </c>
      <c r="CA18">
        <v>3</v>
      </c>
      <c r="CB18">
        <v>3</v>
      </c>
      <c r="CC18">
        <v>3</v>
      </c>
      <c r="CD18">
        <v>3</v>
      </c>
      <c r="CE18">
        <v>3</v>
      </c>
      <c r="CF18">
        <v>3</v>
      </c>
      <c r="CG18">
        <v>3</v>
      </c>
      <c r="CH18">
        <v>3</v>
      </c>
      <c r="CI18">
        <v>3</v>
      </c>
      <c r="CJ18">
        <v>3</v>
      </c>
      <c r="CK18">
        <v>3</v>
      </c>
      <c r="CL18">
        <v>3</v>
      </c>
      <c r="CM18">
        <v>3</v>
      </c>
      <c r="CN18">
        <v>3</v>
      </c>
      <c r="CO18">
        <v>3</v>
      </c>
      <c r="CP18">
        <v>3</v>
      </c>
      <c r="CQ18">
        <v>3</v>
      </c>
      <c r="CR18">
        <v>3</v>
      </c>
    </row>
    <row r="19" spans="1:96" ht="14.45" x14ac:dyDescent="0.3">
      <c r="A19" s="27">
        <v>6</v>
      </c>
      <c r="C19">
        <v>2</v>
      </c>
      <c r="D19">
        <v>2</v>
      </c>
      <c r="E19">
        <v>2</v>
      </c>
      <c r="F19">
        <v>2</v>
      </c>
      <c r="G19">
        <v>2</v>
      </c>
      <c r="H19">
        <v>2</v>
      </c>
      <c r="I19">
        <v>2</v>
      </c>
      <c r="J19">
        <v>2</v>
      </c>
      <c r="K19">
        <v>2</v>
      </c>
      <c r="L19">
        <v>2</v>
      </c>
      <c r="M19">
        <v>2</v>
      </c>
      <c r="N19">
        <v>2</v>
      </c>
      <c r="O19">
        <v>2</v>
      </c>
      <c r="P19">
        <v>2</v>
      </c>
      <c r="Q19">
        <v>2</v>
      </c>
      <c r="R19">
        <v>2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2</v>
      </c>
      <c r="AA19">
        <v>2</v>
      </c>
      <c r="AB19">
        <v>2</v>
      </c>
      <c r="AC19">
        <v>2</v>
      </c>
      <c r="AD19">
        <v>2</v>
      </c>
      <c r="AE19">
        <v>2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2</v>
      </c>
      <c r="AL19">
        <v>2</v>
      </c>
      <c r="AM19">
        <v>2</v>
      </c>
      <c r="AN19">
        <v>2</v>
      </c>
      <c r="AO19">
        <v>2</v>
      </c>
      <c r="AP19">
        <v>2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2</v>
      </c>
      <c r="AW19">
        <v>2</v>
      </c>
      <c r="AX19">
        <v>2</v>
      </c>
      <c r="AY19">
        <v>2</v>
      </c>
      <c r="AZ19">
        <v>2</v>
      </c>
      <c r="BA19">
        <v>2</v>
      </c>
      <c r="BB19">
        <v>2</v>
      </c>
      <c r="BC19">
        <v>2</v>
      </c>
      <c r="BD19">
        <v>2</v>
      </c>
      <c r="BE19">
        <v>2</v>
      </c>
      <c r="BF19">
        <v>2</v>
      </c>
      <c r="BG19">
        <v>2</v>
      </c>
      <c r="BH19">
        <v>2</v>
      </c>
      <c r="BI19">
        <v>2</v>
      </c>
      <c r="BJ19">
        <v>2</v>
      </c>
      <c r="BK19">
        <v>2</v>
      </c>
      <c r="BL19">
        <v>2</v>
      </c>
      <c r="BM19">
        <v>2</v>
      </c>
      <c r="BN19">
        <v>2</v>
      </c>
      <c r="BO19">
        <v>2</v>
      </c>
      <c r="BP19">
        <v>2</v>
      </c>
      <c r="BQ19">
        <v>2</v>
      </c>
      <c r="BR19">
        <v>2</v>
      </c>
      <c r="BS19">
        <v>2</v>
      </c>
      <c r="BT19">
        <v>2</v>
      </c>
      <c r="BU19">
        <v>2</v>
      </c>
      <c r="BV19">
        <v>2</v>
      </c>
      <c r="BW19">
        <v>2</v>
      </c>
      <c r="BX19">
        <v>2</v>
      </c>
      <c r="BY19">
        <v>2</v>
      </c>
      <c r="BZ19">
        <v>2</v>
      </c>
      <c r="CA19">
        <v>2</v>
      </c>
      <c r="CB19">
        <v>2</v>
      </c>
      <c r="CC19">
        <v>2</v>
      </c>
      <c r="CD19">
        <v>2</v>
      </c>
      <c r="CE19">
        <v>2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</row>
    <row r="20" spans="1:96" ht="14.45" x14ac:dyDescent="0.3">
      <c r="A20" s="27">
        <v>7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2</v>
      </c>
      <c r="T20">
        <v>2</v>
      </c>
      <c r="U20">
        <v>2</v>
      </c>
      <c r="V20">
        <v>2</v>
      </c>
      <c r="W20">
        <v>2</v>
      </c>
      <c r="X20">
        <v>2</v>
      </c>
      <c r="Y20">
        <v>2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2</v>
      </c>
      <c r="AL20">
        <v>2</v>
      </c>
      <c r="AM20">
        <v>2</v>
      </c>
      <c r="AN20">
        <v>2</v>
      </c>
      <c r="AO20">
        <v>2</v>
      </c>
      <c r="AP20">
        <v>2</v>
      </c>
      <c r="AQ20">
        <v>2</v>
      </c>
      <c r="AR20">
        <v>2</v>
      </c>
      <c r="AS20">
        <v>2</v>
      </c>
      <c r="AT20">
        <v>2</v>
      </c>
      <c r="AU20">
        <v>2</v>
      </c>
      <c r="AV20">
        <v>2</v>
      </c>
      <c r="AW20">
        <v>2</v>
      </c>
      <c r="AX20">
        <v>2</v>
      </c>
      <c r="AY20">
        <v>2</v>
      </c>
      <c r="AZ20">
        <v>2</v>
      </c>
      <c r="BA20">
        <v>2</v>
      </c>
      <c r="BB20">
        <v>2</v>
      </c>
      <c r="BC20">
        <v>2</v>
      </c>
      <c r="BD20">
        <v>2</v>
      </c>
      <c r="BE20">
        <v>2</v>
      </c>
      <c r="BF20">
        <v>2</v>
      </c>
      <c r="BG20">
        <v>2</v>
      </c>
      <c r="BH20">
        <v>2</v>
      </c>
      <c r="BI20">
        <v>2</v>
      </c>
      <c r="BJ20">
        <v>2</v>
      </c>
      <c r="BK20">
        <v>2</v>
      </c>
      <c r="BL20">
        <v>2</v>
      </c>
      <c r="BM20">
        <v>2</v>
      </c>
      <c r="BN20">
        <v>2</v>
      </c>
      <c r="BO20">
        <v>2</v>
      </c>
      <c r="BP20">
        <v>2</v>
      </c>
      <c r="BQ20">
        <v>2</v>
      </c>
      <c r="BR20">
        <v>2</v>
      </c>
      <c r="BS20">
        <v>2</v>
      </c>
      <c r="BT20">
        <v>2</v>
      </c>
      <c r="BU20">
        <v>2</v>
      </c>
      <c r="BV20">
        <v>2</v>
      </c>
      <c r="BW20">
        <v>2</v>
      </c>
      <c r="BX20">
        <v>2</v>
      </c>
      <c r="BY20">
        <v>2</v>
      </c>
      <c r="BZ20">
        <v>2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</row>
    <row r="21" spans="1:96" ht="14.45" x14ac:dyDescent="0.3">
      <c r="A21" s="27">
        <v>8</v>
      </c>
      <c r="C21">
        <v>4</v>
      </c>
      <c r="D21">
        <v>4</v>
      </c>
      <c r="E21">
        <v>4</v>
      </c>
      <c r="F21">
        <v>5</v>
      </c>
      <c r="G21">
        <v>5</v>
      </c>
      <c r="H21">
        <v>5</v>
      </c>
      <c r="I21">
        <v>5</v>
      </c>
      <c r="J21">
        <v>6</v>
      </c>
      <c r="K21">
        <v>6</v>
      </c>
      <c r="L21">
        <v>6</v>
      </c>
      <c r="M21">
        <v>6</v>
      </c>
      <c r="N21">
        <v>6</v>
      </c>
      <c r="O21">
        <v>6</v>
      </c>
      <c r="P21">
        <v>6</v>
      </c>
      <c r="Q21">
        <v>6</v>
      </c>
      <c r="R21">
        <v>6</v>
      </c>
      <c r="S21">
        <v>6</v>
      </c>
      <c r="T21">
        <v>6</v>
      </c>
      <c r="U21">
        <v>6</v>
      </c>
      <c r="V21">
        <v>6</v>
      </c>
      <c r="W21">
        <v>6</v>
      </c>
      <c r="X21">
        <v>6</v>
      </c>
      <c r="Y21">
        <v>6</v>
      </c>
      <c r="Z21">
        <v>6</v>
      </c>
      <c r="AA21">
        <v>6</v>
      </c>
      <c r="AB21">
        <v>6</v>
      </c>
      <c r="AC21">
        <v>6</v>
      </c>
      <c r="AD21">
        <v>6</v>
      </c>
      <c r="AE21">
        <v>6</v>
      </c>
      <c r="AF21">
        <v>6</v>
      </c>
      <c r="AG21">
        <v>6</v>
      </c>
      <c r="AH21">
        <v>6</v>
      </c>
      <c r="AI21">
        <v>6</v>
      </c>
      <c r="AJ21">
        <v>6</v>
      </c>
      <c r="AK21">
        <v>6</v>
      </c>
      <c r="AL21">
        <v>6</v>
      </c>
      <c r="AM21">
        <v>6</v>
      </c>
      <c r="AN21">
        <v>6</v>
      </c>
      <c r="AO21">
        <v>6</v>
      </c>
      <c r="AP21">
        <v>6</v>
      </c>
      <c r="AQ21">
        <v>6</v>
      </c>
      <c r="AR21">
        <v>6</v>
      </c>
      <c r="AS21">
        <v>6</v>
      </c>
      <c r="AT21">
        <v>6</v>
      </c>
      <c r="AU21">
        <v>6</v>
      </c>
      <c r="AV21">
        <v>6</v>
      </c>
      <c r="AW21">
        <v>6</v>
      </c>
      <c r="AX21">
        <v>6</v>
      </c>
      <c r="AY21">
        <v>6</v>
      </c>
      <c r="AZ21">
        <v>6</v>
      </c>
      <c r="BA21">
        <v>6</v>
      </c>
      <c r="BB21">
        <v>6</v>
      </c>
      <c r="BC21">
        <v>6</v>
      </c>
      <c r="BD21">
        <v>6</v>
      </c>
      <c r="BE21">
        <v>6</v>
      </c>
      <c r="BF21">
        <v>6</v>
      </c>
      <c r="BG21">
        <v>6</v>
      </c>
      <c r="BH21">
        <v>6</v>
      </c>
      <c r="BI21">
        <v>6</v>
      </c>
      <c r="BJ21">
        <v>6</v>
      </c>
      <c r="BK21">
        <v>6</v>
      </c>
      <c r="BL21">
        <v>6</v>
      </c>
      <c r="BM21">
        <v>6</v>
      </c>
      <c r="BN21">
        <v>6</v>
      </c>
      <c r="BO21">
        <v>6</v>
      </c>
      <c r="BP21">
        <v>6</v>
      </c>
      <c r="BQ21">
        <v>6</v>
      </c>
      <c r="BR21">
        <v>6</v>
      </c>
      <c r="BS21">
        <v>6</v>
      </c>
      <c r="BT21">
        <v>6</v>
      </c>
      <c r="BU21">
        <v>6</v>
      </c>
      <c r="BV21">
        <v>6</v>
      </c>
      <c r="BW21">
        <v>6</v>
      </c>
      <c r="BX21">
        <v>6</v>
      </c>
      <c r="BY21">
        <v>6</v>
      </c>
      <c r="BZ21">
        <v>6</v>
      </c>
      <c r="CA21">
        <v>6</v>
      </c>
      <c r="CB21">
        <v>6</v>
      </c>
      <c r="CC21">
        <v>6</v>
      </c>
      <c r="CD21">
        <v>6</v>
      </c>
      <c r="CE21">
        <v>6</v>
      </c>
      <c r="CF21">
        <v>6</v>
      </c>
      <c r="CG21">
        <v>6</v>
      </c>
      <c r="CH21">
        <v>6</v>
      </c>
      <c r="CI21">
        <v>6</v>
      </c>
      <c r="CJ21">
        <v>6</v>
      </c>
      <c r="CK21">
        <v>6</v>
      </c>
      <c r="CL21">
        <v>6</v>
      </c>
      <c r="CM21">
        <v>6</v>
      </c>
      <c r="CN21">
        <v>6</v>
      </c>
      <c r="CO21">
        <v>6</v>
      </c>
      <c r="CP21">
        <v>6</v>
      </c>
      <c r="CQ21">
        <v>6</v>
      </c>
      <c r="CR21">
        <v>6</v>
      </c>
    </row>
    <row r="22" spans="1:96" ht="45" x14ac:dyDescent="0.25">
      <c r="A22" s="33" t="s">
        <v>71</v>
      </c>
      <c r="C22">
        <v>4</v>
      </c>
      <c r="D22">
        <v>4</v>
      </c>
      <c r="E22">
        <v>4</v>
      </c>
      <c r="F22">
        <v>4</v>
      </c>
      <c r="G22">
        <v>4</v>
      </c>
      <c r="H22">
        <v>4</v>
      </c>
      <c r="I22">
        <v>4</v>
      </c>
      <c r="J22">
        <v>4</v>
      </c>
      <c r="K22">
        <v>4</v>
      </c>
      <c r="L22">
        <v>4</v>
      </c>
      <c r="M22">
        <v>4</v>
      </c>
      <c r="N22">
        <v>4</v>
      </c>
      <c r="O22">
        <v>4</v>
      </c>
      <c r="P22">
        <v>4</v>
      </c>
      <c r="Q22">
        <v>4</v>
      </c>
      <c r="R22">
        <v>4</v>
      </c>
      <c r="S22">
        <v>2</v>
      </c>
      <c r="T22">
        <v>2</v>
      </c>
      <c r="U22">
        <v>2</v>
      </c>
      <c r="V22">
        <v>2</v>
      </c>
      <c r="W22">
        <v>2</v>
      </c>
      <c r="X22">
        <v>2</v>
      </c>
      <c r="Y22">
        <v>2</v>
      </c>
      <c r="Z22">
        <v>4</v>
      </c>
      <c r="AA22">
        <v>4</v>
      </c>
      <c r="AB22">
        <v>4</v>
      </c>
      <c r="AC22">
        <v>4</v>
      </c>
      <c r="AD22">
        <v>4</v>
      </c>
      <c r="AE22">
        <v>4</v>
      </c>
      <c r="AF22">
        <v>4</v>
      </c>
      <c r="AG22">
        <v>4</v>
      </c>
      <c r="AH22">
        <v>4</v>
      </c>
      <c r="AI22">
        <v>4</v>
      </c>
      <c r="AJ22">
        <v>4</v>
      </c>
      <c r="AK22">
        <v>4</v>
      </c>
      <c r="AL22">
        <v>4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4</v>
      </c>
      <c r="AS22">
        <v>4</v>
      </c>
      <c r="AT22">
        <v>4</v>
      </c>
      <c r="AU22">
        <v>4</v>
      </c>
      <c r="AV22">
        <v>4</v>
      </c>
      <c r="AW22">
        <v>4</v>
      </c>
      <c r="AX22">
        <v>4</v>
      </c>
      <c r="AY22">
        <v>4</v>
      </c>
      <c r="AZ22">
        <v>4</v>
      </c>
      <c r="BA22">
        <v>4</v>
      </c>
      <c r="BB22">
        <v>4</v>
      </c>
      <c r="BC22">
        <v>4</v>
      </c>
      <c r="BD22">
        <v>4</v>
      </c>
      <c r="BE22">
        <v>4</v>
      </c>
      <c r="BF22">
        <v>4</v>
      </c>
      <c r="BG22">
        <v>4</v>
      </c>
      <c r="BH22">
        <v>4</v>
      </c>
      <c r="BI22">
        <v>4</v>
      </c>
      <c r="BJ22">
        <v>4</v>
      </c>
      <c r="BK22">
        <v>4</v>
      </c>
      <c r="BL22">
        <v>4</v>
      </c>
      <c r="BM22">
        <v>4</v>
      </c>
      <c r="BN22">
        <v>4</v>
      </c>
      <c r="BO22">
        <v>4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v>4</v>
      </c>
      <c r="CI22">
        <v>4</v>
      </c>
      <c r="CJ22">
        <v>4</v>
      </c>
      <c r="CK22">
        <v>4</v>
      </c>
      <c r="CL22">
        <v>4</v>
      </c>
      <c r="CM22">
        <v>4</v>
      </c>
      <c r="CN22">
        <v>4</v>
      </c>
      <c r="CO22">
        <v>4</v>
      </c>
      <c r="CP22">
        <v>4</v>
      </c>
      <c r="CQ22">
        <v>4</v>
      </c>
      <c r="CR22">
        <v>4</v>
      </c>
    </row>
    <row r="23" spans="1:96" ht="30" x14ac:dyDescent="0.25">
      <c r="A23" s="35" t="s">
        <v>120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3</v>
      </c>
      <c r="AC23">
        <v>3</v>
      </c>
      <c r="AD23">
        <v>3</v>
      </c>
      <c r="AE23">
        <v>3</v>
      </c>
      <c r="AF23">
        <v>3</v>
      </c>
      <c r="AG23">
        <v>3</v>
      </c>
      <c r="AH23">
        <v>3</v>
      </c>
      <c r="AI23">
        <v>3</v>
      </c>
      <c r="AJ23">
        <v>3</v>
      </c>
      <c r="AK23">
        <v>3</v>
      </c>
      <c r="AL23">
        <v>3</v>
      </c>
      <c r="AM23">
        <v>3</v>
      </c>
      <c r="AN23">
        <v>3</v>
      </c>
      <c r="AO23">
        <v>3</v>
      </c>
      <c r="AP23">
        <v>3</v>
      </c>
      <c r="AQ23">
        <v>3</v>
      </c>
      <c r="AR23">
        <v>3</v>
      </c>
      <c r="AS23">
        <v>3</v>
      </c>
      <c r="AT23">
        <v>3</v>
      </c>
      <c r="AU23">
        <v>3</v>
      </c>
      <c r="AV23">
        <v>3</v>
      </c>
      <c r="AW23">
        <v>3</v>
      </c>
      <c r="AX23">
        <v>3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3</v>
      </c>
      <c r="BG23">
        <v>3</v>
      </c>
      <c r="BH23">
        <v>3</v>
      </c>
      <c r="BI23">
        <v>3</v>
      </c>
      <c r="BJ23">
        <v>3</v>
      </c>
      <c r="BK23">
        <v>3</v>
      </c>
      <c r="BL23">
        <v>3</v>
      </c>
      <c r="BM23">
        <v>3</v>
      </c>
      <c r="BN23">
        <v>3</v>
      </c>
      <c r="BO23">
        <v>3</v>
      </c>
      <c r="BP23">
        <v>3</v>
      </c>
      <c r="BQ23">
        <v>3</v>
      </c>
      <c r="BR23">
        <v>3</v>
      </c>
      <c r="BS23">
        <v>3</v>
      </c>
      <c r="BT23">
        <v>3</v>
      </c>
      <c r="BU23">
        <v>3</v>
      </c>
      <c r="BV23">
        <v>3</v>
      </c>
      <c r="BW23">
        <v>3</v>
      </c>
      <c r="BX23">
        <v>3</v>
      </c>
      <c r="BY23">
        <v>3</v>
      </c>
      <c r="BZ23">
        <v>3</v>
      </c>
      <c r="CA23">
        <v>3</v>
      </c>
      <c r="CB23">
        <v>3</v>
      </c>
      <c r="CC23">
        <v>3</v>
      </c>
      <c r="CD23">
        <v>3</v>
      </c>
      <c r="CE23">
        <v>3</v>
      </c>
      <c r="CF23">
        <v>3</v>
      </c>
      <c r="CG23">
        <v>3</v>
      </c>
      <c r="CH23">
        <v>3</v>
      </c>
      <c r="CI23">
        <v>3</v>
      </c>
      <c r="CJ23">
        <v>3</v>
      </c>
      <c r="CK23">
        <v>3</v>
      </c>
      <c r="CL23">
        <v>3</v>
      </c>
      <c r="CM23">
        <v>3</v>
      </c>
      <c r="CN23">
        <v>3</v>
      </c>
      <c r="CO23">
        <v>3</v>
      </c>
      <c r="CP23">
        <v>3</v>
      </c>
      <c r="CQ23">
        <v>3</v>
      </c>
      <c r="CR23">
        <v>3</v>
      </c>
    </row>
  </sheetData>
  <mergeCells count="1">
    <mergeCell ref="C1:O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0" zoomScaleNormal="80" workbookViewId="0">
      <selection activeCell="G24" sqref="G24:G25"/>
    </sheetView>
  </sheetViews>
  <sheetFormatPr defaultRowHeight="15" x14ac:dyDescent="0.25"/>
  <cols>
    <col min="1" max="1" width="57" style="50" customWidth="1"/>
    <col min="2" max="2" width="29.85546875" customWidth="1"/>
    <col min="3" max="3" width="22.7109375" customWidth="1"/>
    <col min="4" max="4" width="18" customWidth="1"/>
    <col min="5" max="5" width="32.7109375" customWidth="1"/>
    <col min="6" max="6" width="19.7109375" customWidth="1"/>
    <col min="7" max="7" width="20" customWidth="1"/>
  </cols>
  <sheetData>
    <row r="1" spans="1:7" ht="26.25" customHeight="1" x14ac:dyDescent="0.35">
      <c r="A1" s="55" t="s">
        <v>172</v>
      </c>
      <c r="B1" s="56"/>
      <c r="C1" s="56"/>
      <c r="D1" s="56"/>
      <c r="E1" s="56"/>
      <c r="F1" s="56"/>
      <c r="G1" s="56"/>
    </row>
    <row r="2" spans="1:7" ht="36.6" customHeight="1" x14ac:dyDescent="0.25">
      <c r="A2" s="57" t="s">
        <v>85</v>
      </c>
      <c r="B2" s="24" t="s">
        <v>111</v>
      </c>
      <c r="C2" s="26" t="s">
        <v>110</v>
      </c>
      <c r="D2" s="58" t="s">
        <v>113</v>
      </c>
      <c r="E2" s="26" t="s">
        <v>112</v>
      </c>
      <c r="F2" s="26" t="s">
        <v>114</v>
      </c>
      <c r="G2" s="26" t="s">
        <v>115</v>
      </c>
    </row>
    <row r="3" spans="1:7" ht="13.5" hidden="1" customHeight="1" x14ac:dyDescent="0.3">
      <c r="A3" s="57"/>
      <c r="B3" s="24"/>
      <c r="C3" s="24"/>
      <c r="D3" s="58"/>
      <c r="E3" s="24" t="s">
        <v>92</v>
      </c>
      <c r="F3" s="24" t="s">
        <v>89</v>
      </c>
      <c r="G3" s="24" t="s">
        <v>91</v>
      </c>
    </row>
    <row r="4" spans="1:7" ht="14.45" hidden="1" customHeight="1" x14ac:dyDescent="0.3">
      <c r="A4" s="57"/>
      <c r="B4" s="24"/>
      <c r="C4" s="24"/>
      <c r="D4" s="58"/>
      <c r="E4" s="24" t="s">
        <v>86</v>
      </c>
      <c r="F4" s="24" t="s">
        <v>90</v>
      </c>
      <c r="G4" s="25"/>
    </row>
    <row r="5" spans="1:7" ht="14.45" hidden="1" customHeight="1" x14ac:dyDescent="0.3">
      <c r="A5" s="57"/>
      <c r="B5" s="24"/>
      <c r="C5" s="25"/>
      <c r="D5" s="58"/>
      <c r="E5" s="24" t="s">
        <v>87</v>
      </c>
      <c r="F5" s="25"/>
      <c r="G5" s="25"/>
    </row>
    <row r="6" spans="1:7" ht="14.45" hidden="1" customHeight="1" x14ac:dyDescent="0.3">
      <c r="A6" s="57"/>
      <c r="B6" s="24"/>
      <c r="C6" s="25"/>
      <c r="D6" s="58"/>
      <c r="E6" s="24" t="s">
        <v>88</v>
      </c>
      <c r="F6" s="25"/>
      <c r="G6" s="25"/>
    </row>
    <row r="7" spans="1:7" ht="14.45" hidden="1" customHeight="1" x14ac:dyDescent="0.3">
      <c r="A7" s="57"/>
      <c r="B7" s="24"/>
      <c r="C7" s="25"/>
      <c r="D7" s="58"/>
      <c r="E7" s="24" t="s">
        <v>93</v>
      </c>
      <c r="F7" s="25"/>
      <c r="G7" s="25"/>
    </row>
    <row r="8" spans="1:7" ht="14.45" customHeight="1" x14ac:dyDescent="0.25">
      <c r="A8" s="47" t="s">
        <v>130</v>
      </c>
      <c r="B8" s="46" t="s">
        <v>94</v>
      </c>
      <c r="C8" s="46">
        <v>0</v>
      </c>
      <c r="D8" s="46">
        <v>0</v>
      </c>
      <c r="E8" s="53" t="s">
        <v>173</v>
      </c>
      <c r="F8" s="46">
        <v>0</v>
      </c>
      <c r="G8" s="53">
        <v>2</v>
      </c>
    </row>
    <row r="9" spans="1:7" ht="14.45" customHeight="1" x14ac:dyDescent="0.25">
      <c r="A9" s="47" t="s">
        <v>95</v>
      </c>
      <c r="B9" s="46" t="s">
        <v>166</v>
      </c>
      <c r="C9" s="46">
        <v>5</v>
      </c>
      <c r="D9" s="46">
        <v>19</v>
      </c>
      <c r="E9" s="53" t="s">
        <v>167</v>
      </c>
      <c r="F9" s="46">
        <v>1</v>
      </c>
      <c r="G9" s="53">
        <v>22</v>
      </c>
    </row>
    <row r="10" spans="1:7" ht="14.45" customHeight="1" x14ac:dyDescent="0.25">
      <c r="A10" s="47" t="s">
        <v>96</v>
      </c>
      <c r="B10" s="46" t="s">
        <v>153</v>
      </c>
      <c r="C10" s="46">
        <v>24</v>
      </c>
      <c r="D10" s="46">
        <v>87</v>
      </c>
      <c r="E10" s="53" t="s">
        <v>144</v>
      </c>
      <c r="F10" s="46">
        <v>0</v>
      </c>
      <c r="G10" s="53">
        <v>53</v>
      </c>
    </row>
    <row r="11" spans="1:7" ht="14.45" customHeight="1" x14ac:dyDescent="0.25">
      <c r="A11" s="48" t="s">
        <v>97</v>
      </c>
      <c r="B11" s="46" t="s">
        <v>145</v>
      </c>
      <c r="C11" s="46">
        <v>2</v>
      </c>
      <c r="D11" s="46">
        <v>5</v>
      </c>
      <c r="E11" s="53" t="s">
        <v>179</v>
      </c>
      <c r="F11" s="46">
        <v>0</v>
      </c>
      <c r="G11" s="53">
        <v>10</v>
      </c>
    </row>
    <row r="12" spans="1:7" ht="14.45" customHeight="1" x14ac:dyDescent="0.25">
      <c r="A12" s="47" t="s">
        <v>176</v>
      </c>
      <c r="B12" s="53" t="s">
        <v>94</v>
      </c>
      <c r="C12" s="53">
        <v>0</v>
      </c>
      <c r="D12" s="53">
        <v>0</v>
      </c>
      <c r="E12" s="53" t="s">
        <v>180</v>
      </c>
      <c r="F12" s="53">
        <v>0</v>
      </c>
      <c r="G12" s="53">
        <v>3</v>
      </c>
    </row>
    <row r="13" spans="1:7" ht="15" customHeight="1" x14ac:dyDescent="0.25">
      <c r="A13" s="47" t="s">
        <v>98</v>
      </c>
      <c r="B13" s="46" t="s">
        <v>168</v>
      </c>
      <c r="C13" s="46">
        <v>2</v>
      </c>
      <c r="D13" s="46">
        <v>0</v>
      </c>
      <c r="E13" s="53" t="s">
        <v>105</v>
      </c>
      <c r="F13" s="46">
        <v>0</v>
      </c>
      <c r="G13" s="53">
        <v>2</v>
      </c>
    </row>
    <row r="14" spans="1:7" ht="14.45" customHeight="1" x14ac:dyDescent="0.25">
      <c r="A14" s="48" t="s">
        <v>99</v>
      </c>
      <c r="B14" s="46" t="s">
        <v>148</v>
      </c>
      <c r="C14" s="46">
        <v>14</v>
      </c>
      <c r="D14" s="46">
        <v>56</v>
      </c>
      <c r="E14" s="53" t="s">
        <v>169</v>
      </c>
      <c r="F14" s="46">
        <v>1</v>
      </c>
      <c r="G14" s="53">
        <v>33</v>
      </c>
    </row>
    <row r="15" spans="1:7" ht="14.45" customHeight="1" x14ac:dyDescent="0.25">
      <c r="A15" s="47" t="s">
        <v>174</v>
      </c>
      <c r="B15" s="53" t="s">
        <v>146</v>
      </c>
      <c r="C15" s="53">
        <v>4</v>
      </c>
      <c r="D15" s="53">
        <v>18</v>
      </c>
      <c r="E15" s="53" t="s">
        <v>143</v>
      </c>
      <c r="F15" s="53">
        <v>0</v>
      </c>
      <c r="G15" s="53">
        <v>15</v>
      </c>
    </row>
    <row r="16" spans="1:7" ht="14.45" customHeight="1" x14ac:dyDescent="0.25">
      <c r="A16" s="47" t="s">
        <v>100</v>
      </c>
      <c r="B16" s="46" t="s">
        <v>149</v>
      </c>
      <c r="C16" s="46">
        <v>9</v>
      </c>
      <c r="D16" s="46">
        <v>17</v>
      </c>
      <c r="E16" s="53" t="s">
        <v>154</v>
      </c>
      <c r="F16" s="46">
        <v>1</v>
      </c>
      <c r="G16" s="53">
        <v>23</v>
      </c>
    </row>
    <row r="17" spans="1:8" ht="14.45" customHeight="1" x14ac:dyDescent="0.25">
      <c r="A17" s="47" t="s">
        <v>101</v>
      </c>
      <c r="B17" s="46" t="s">
        <v>150</v>
      </c>
      <c r="C17" s="46">
        <v>9</v>
      </c>
      <c r="D17" s="46">
        <v>33</v>
      </c>
      <c r="E17" s="53" t="s">
        <v>151</v>
      </c>
      <c r="F17" s="46">
        <v>0</v>
      </c>
      <c r="G17" s="53">
        <v>11</v>
      </c>
    </row>
    <row r="18" spans="1:8" ht="14.45" customHeight="1" x14ac:dyDescent="0.25">
      <c r="A18" s="47" t="s">
        <v>102</v>
      </c>
      <c r="B18" s="46" t="s">
        <v>155</v>
      </c>
      <c r="C18" s="46">
        <v>14</v>
      </c>
      <c r="D18" s="46">
        <v>49</v>
      </c>
      <c r="E18" s="53" t="s">
        <v>170</v>
      </c>
      <c r="F18" s="46">
        <v>0</v>
      </c>
      <c r="G18" s="53">
        <v>22</v>
      </c>
    </row>
    <row r="19" spans="1:8" ht="15.6" customHeight="1" x14ac:dyDescent="0.25">
      <c r="A19" s="47" t="s">
        <v>103</v>
      </c>
      <c r="B19" s="46" t="s">
        <v>156</v>
      </c>
      <c r="C19" s="46">
        <v>14</v>
      </c>
      <c r="D19" s="46">
        <v>26</v>
      </c>
      <c r="E19" s="53" t="s">
        <v>94</v>
      </c>
      <c r="F19" s="46">
        <v>0</v>
      </c>
      <c r="G19" s="53">
        <v>0</v>
      </c>
    </row>
    <row r="20" spans="1:8" ht="18" customHeight="1" x14ac:dyDescent="0.25">
      <c r="A20" s="47" t="s">
        <v>104</v>
      </c>
      <c r="B20" s="46" t="s">
        <v>129</v>
      </c>
      <c r="C20" s="46">
        <v>1</v>
      </c>
      <c r="D20" s="46">
        <v>4</v>
      </c>
      <c r="E20" s="53" t="s">
        <v>152</v>
      </c>
      <c r="F20" s="46">
        <v>0</v>
      </c>
      <c r="G20" s="53">
        <v>5</v>
      </c>
    </row>
    <row r="21" spans="1:8" ht="26.45" customHeight="1" x14ac:dyDescent="0.25">
      <c r="A21" s="47" t="s">
        <v>106</v>
      </c>
      <c r="B21" s="46" t="s">
        <v>157</v>
      </c>
      <c r="C21" s="46">
        <v>28</v>
      </c>
      <c r="D21" s="46">
        <v>75</v>
      </c>
      <c r="E21" s="53" t="s">
        <v>181</v>
      </c>
      <c r="F21" s="46">
        <v>2</v>
      </c>
      <c r="G21" s="53">
        <v>38</v>
      </c>
    </row>
    <row r="22" spans="1:8" ht="21" customHeight="1" x14ac:dyDescent="0.25">
      <c r="A22" s="47" t="s">
        <v>107</v>
      </c>
      <c r="B22" s="46" t="s">
        <v>158</v>
      </c>
      <c r="C22" s="46">
        <v>7</v>
      </c>
      <c r="D22" s="46">
        <v>11</v>
      </c>
      <c r="E22" s="53" t="s">
        <v>159</v>
      </c>
      <c r="F22" s="46">
        <v>1</v>
      </c>
      <c r="G22" s="53">
        <v>10</v>
      </c>
    </row>
    <row r="23" spans="1:8" ht="17.45" customHeight="1" x14ac:dyDescent="0.25">
      <c r="A23" s="48" t="s">
        <v>108</v>
      </c>
      <c r="B23" s="46" t="s">
        <v>160</v>
      </c>
      <c r="C23" s="46">
        <v>7</v>
      </c>
      <c r="D23" s="46">
        <v>10</v>
      </c>
      <c r="E23" s="53" t="s">
        <v>161</v>
      </c>
      <c r="F23" s="46">
        <v>0</v>
      </c>
      <c r="G23" s="53">
        <v>21</v>
      </c>
      <c r="H23" s="39"/>
    </row>
    <row r="24" spans="1:8" ht="28.5" customHeight="1" x14ac:dyDescent="0.25">
      <c r="A24" s="48" t="s">
        <v>175</v>
      </c>
      <c r="B24" s="53" t="s">
        <v>147</v>
      </c>
      <c r="C24" s="53">
        <v>20</v>
      </c>
      <c r="D24" s="53">
        <v>59</v>
      </c>
      <c r="E24" s="53" t="s">
        <v>182</v>
      </c>
      <c r="F24" s="53">
        <v>1</v>
      </c>
      <c r="G24" s="53">
        <v>2</v>
      </c>
      <c r="H24" s="40"/>
    </row>
    <row r="25" spans="1:8" ht="17.45" customHeight="1" x14ac:dyDescent="0.25">
      <c r="A25" s="47" t="s">
        <v>49</v>
      </c>
      <c r="B25" s="53" t="s">
        <v>177</v>
      </c>
      <c r="C25" s="46">
        <v>162</v>
      </c>
      <c r="D25" s="46">
        <v>476</v>
      </c>
      <c r="E25" s="53" t="s">
        <v>183</v>
      </c>
      <c r="F25" s="46">
        <v>7</v>
      </c>
      <c r="G25" s="53">
        <v>272</v>
      </c>
    </row>
    <row r="26" spans="1:8" ht="15.75" x14ac:dyDescent="0.25">
      <c r="A26" s="49" t="s">
        <v>109</v>
      </c>
      <c r="B26" s="51" t="s">
        <v>178</v>
      </c>
      <c r="C26" s="44"/>
    </row>
  </sheetData>
  <mergeCells count="3">
    <mergeCell ref="A1:G1"/>
    <mergeCell ref="A2:A7"/>
    <mergeCell ref="D2:D7"/>
  </mergeCell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54F8D92A1190498EC67EE37256270A" ma:contentTypeVersion="10" ma:contentTypeDescription="Create a new document." ma:contentTypeScope="" ma:versionID="a145d1f7d2fc6bfdea86e9d796031e6c">
  <xsd:schema xmlns:xsd="http://www.w3.org/2001/XMLSchema" xmlns:xs="http://www.w3.org/2001/XMLSchema" xmlns:p="http://schemas.microsoft.com/office/2006/metadata/properties" xmlns:ns3="8e61eea9-d51d-4f9c-960b-1b037651d93e" xmlns:ns4="248ed0f8-11d3-4141-bb91-6b69a0801941" targetNamespace="http://schemas.microsoft.com/office/2006/metadata/properties" ma:root="true" ma:fieldsID="87b2ee5a90a671ef9b646f531a040769" ns3:_="" ns4:_="">
    <xsd:import namespace="8e61eea9-d51d-4f9c-960b-1b037651d93e"/>
    <xsd:import namespace="248ed0f8-11d3-4141-bb91-6b69a080194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61eea9-d51d-4f9c-960b-1b037651d9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8ed0f8-11d3-4141-bb91-6b69a08019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DEDEF4E-2681-4E64-A6E5-9E41742A3664}">
  <ds:schemaRefs>
    <ds:schemaRef ds:uri="8e61eea9-d51d-4f9c-960b-1b037651d93e"/>
    <ds:schemaRef ds:uri="http://purl.org/dc/elements/1.1/"/>
    <ds:schemaRef ds:uri="http://schemas.microsoft.com/office/2006/metadata/properties"/>
    <ds:schemaRef ds:uri="248ed0f8-11d3-4141-bb91-6b69a080194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D396E8E-4714-4CC9-8EAA-3025B907ED6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449021-9205-42BF-A2AE-CC419CEBA6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61eea9-d51d-4f9c-960b-1b037651d93e"/>
    <ds:schemaRef ds:uri="248ed0f8-11d3-4141-bb91-6b69a08019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Overal Stats</vt:lpstr>
      <vt:lpstr>Total Cases by Ward</vt:lpstr>
      <vt:lpstr>Total Cases by Race</vt:lpstr>
      <vt:lpstr>Lives Lost by Race</vt:lpstr>
      <vt:lpstr>Lives Lost by Sex</vt:lpstr>
      <vt:lpstr>Lives Lost by Age</vt:lpstr>
      <vt:lpstr>Lives Lost by Ward</vt:lpstr>
      <vt:lpstr>Community Cases Tested By OCME</vt:lpstr>
      <vt:lpstr>Long-Term Care Facilities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2020-08-22T13:17:06Z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0x010100C154F8D92A1190498EC67EE37256270A</vt:lpwstr>
  </property>
</Properties>
</file>