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22" documentId="8_{DAAE6441-A127-4BE7-8057-A64671960A90}" xr6:coauthVersionLast="45" xr6:coauthVersionMax="45" xr10:uidLastSave="{1778C5CF-2D60-4BC4-862D-8E2A3E6BDB90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<sst xmlns="http://schemas.openxmlformats.org/spreadsheetml/2006/main" count="425" uniqueCount="256">
  <si>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</si>
  <si>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</si>
  <si>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</si>
  <si>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</si>
  <si>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</si>
  <si>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</si>
  <si>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</si>
  <si>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</si>
  <si>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</si>
  <si>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</si>
  <si>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</si>
  <si>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</si>
  <si>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</si>
  <si>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</si>
  <si>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</si>
  <si>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</si>
  <si>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</si>
  <si>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</si>
  <si>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</si>
  <si>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</si>
  <si>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</si>
  <si>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</si>
  <si>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</si>
  <si>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</si>
  <si>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</si>
  <si>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</si>
  <si>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</si>
  <si>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</si>
  <si>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</si>
  <si>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</si>
  <si>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</si>
  <si>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</si>
  <si>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</si>
  <si>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</si>
  <si>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</si>
  <si>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</si>
  <si>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</si>
  <si>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</si>
  <si>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</si>
  <si>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</si>
  <si>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</si>
  <si>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</si>
  <si>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</si>
  <si>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</si>
  <si>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</si>
  <si>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</si>
  <si>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</si>
  <si>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</si>
  <si>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</si>
  <si>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</si>
  <si>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</si>
  <si>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</si>
  <si>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</si>
  <si>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</si>
  <si>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</si>
  <si>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</si>
  <si>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</si>
  <si>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</si>
  <si>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</si>
  <si>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</si>
  <si>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</si>
  <si>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</si>
  <si>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</si>
  <si>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</si>
  <si>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</si>
  <si>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</si>
  <si>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</si>
  <si>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</si>
  <si>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</si>
  <si>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</si>
  <si>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</si>
  <si>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</si>
  <si>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</si>
  <si>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</si>
  <si>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</si>
  <si>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</si>
  <si>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</si>
  <si>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</si>
  <si>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</si>
  <si>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</si>
  <si>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</si>
  <si>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</si>
  <si>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</si>
  <si>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</si>
  <si>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</si>
  <si>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</si>
  <si>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</si>
  <si>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</si>
  <si>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</si>
  <si>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</si>
  <si>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</si>
  <si>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</si>
  <si>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</si>
  <si>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</si>
  <si>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</si>
  <si>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</si>
  <si>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</si>
  <si>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</si>
  <si>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</si>
  <si>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</si>
  <si>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</si>
  <si>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</si>
  <si>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</si>
  <si>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</si>
  <si>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</si>
  <si>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</si>
  <si>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</si>
  <si>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</si>
  <si>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</si>
  <si>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</si>
  <si>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</si>
  <si>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</si>
  <si>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</si>
  <si>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</si>
  <si>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</si>
  <si>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</si>
  <si>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</si>
  <si>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</si>
  <si>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</si>
  <si>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</si>
  <si>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</si>
  <si>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</si>
  <si>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</si>
  <si>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</si>
  <si>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</si>
  <si>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</si>
  <si>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</si>
  <si>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</si>
  <si>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</si>
  <si>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</si>
  <si>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</si>
  <si>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</si>
  <si>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</si>
  <si>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</si>
  <si>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</si>
  <si>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</si>
  <si>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</si>
  <si>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</si>
  <si>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</si>
  <si>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</si>
  <si>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</si>
  <si>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</si>
  <si>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</si>
  <si>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</si>
  <si>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</si>
  <si>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</si>
  <si>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</si>
  <si>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</si>
  <si>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</si>
  <si>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</si>
  <si>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</si>
  <si>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</si>
  <si>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</si>
  <si>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</si>
  <si>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</si>
  <si>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</si>
  <si>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</si>
  <si>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</si>
  <si>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</si>
  <si>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</si>
  <si>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</si>
  <si>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</si>
  <si>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</si>
  <si>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</si>
  <si>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</si>
  <si>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</si>
  <si>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</si>
  <si>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</si>
  <si>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</si>
  <si>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</si>
  <si>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</si>
  <si>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</si>
  <si>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</si>
  <si>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</si>
  <si>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</si>
  <si>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</si>
  <si>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</si>
  <si>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</si>
  <si>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</si>
  <si>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</si>
  <si>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</si>
  <si>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</si>
  <si>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</si>
  <si>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</si>
  <si>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</si>
  <si>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</si>
  <si>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</si>
  <si>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</si>
  <si>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</si>
  <si>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</si>
  <si>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</si>
  <si>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</si>
  <si>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</si>
  <si>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</si>
  <si>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</si>
  <si>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</si>
  <si>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</si>
  <si>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</si>
  <si>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</si>
  <si>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</si>
  <si>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</si>
  <si>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</si>
  <si>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</si>
  <si>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</si>
  <si>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</si>
  <si>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</si>
  <si>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</si>
  <si>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</si>
  <si>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</si>
  <si>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</si>
  <si>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</si>
  <si>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</si>
  <si>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</si>
  <si>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</si>
  <si>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</si>
  <si>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</si>
  <si>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16; (8)</t>
  </si>
  <si>
    <t>53; (13)</t>
  </si>
  <si>
    <t>30; (12)</t>
  </si>
  <si>
    <t>71; (24)</t>
  </si>
  <si>
    <t>69; (24)</t>
  </si>
  <si>
    <t>37; (17)</t>
  </si>
  <si>
    <t>19; (12)</t>
  </si>
  <si>
    <t>89; (29)</t>
  </si>
  <si>
    <t>84; (24)</t>
  </si>
  <si>
    <t>147; (5)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</si>
  <si>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</si>
  <si>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</si>
  <si>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</si>
  <si>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</si>
  <si>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</si>
  <si>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</si>
  <si>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</si>
  <si>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</si>
  <si>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</si>
  <si>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</si>
  <si>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</si>
  <si>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</si>
  <si>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</si>
  <si>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</si>
  <si>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</si>
  <si>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</si>
  <si>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</si>
  <si>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</si>
  <si>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</si>
  <si>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</si>
  <si>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</si>
  <si>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14, 2021</t>
  </si>
  <si>
    <t>54; (23)</t>
  </si>
  <si>
    <t>32; (6)</t>
  </si>
  <si>
    <t>46; (14)</t>
  </si>
  <si>
    <t>32; (8)</t>
  </si>
  <si>
    <t>195; (56)</t>
  </si>
  <si>
    <t>1083; (440)</t>
  </si>
  <si>
    <t>986; (293)</t>
  </si>
  <si>
    <t>2069;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</si>
</sst>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Y140"/>
  <sheetViews>
    <sheetView tabSelected="1" zoomScaleNormal="100" workbookViewId="0">
      <pane xSplit="2" topLeftCell="PP1" activePane="topRight" state="frozen"/>
      <selection pane="topRight" activeCell="PI82" sqref="PI82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41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</row>
    <row r="2" spans="1:441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41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</row>
    <row r="4" spans="1:441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</row>
    <row r="5" spans="1:441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</row>
    <row r="6" spans="1:441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</row>
    <row r="7" spans="1:441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</row>
    <row r="8" spans="1:441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41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</row>
    <row r="10" spans="1:441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</row>
    <row r="11" spans="1:441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</row>
    <row r="12" spans="1:441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</row>
    <row r="13" spans="1:441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</row>
    <row r="14" spans="1:441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</row>
    <row r="15" spans="1:441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</row>
    <row r="16" spans="1:441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</row>
    <row r="17" spans="1:441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</row>
    <row r="18" spans="1:441" x14ac:dyDescent="0.35">
      <c r="MN18" s="54"/>
      <c r="MO18" s="54"/>
      <c r="MP18" s="54"/>
      <c r="MQ18" s="54"/>
      <c r="MR18" s="54"/>
      <c r="MS18" s="54"/>
    </row>
    <row r="19" spans="1:441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41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41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</row>
    <row r="22" spans="1:441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</row>
    <row r="23" spans="1:441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</row>
    <row r="24" spans="1:441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</row>
    <row r="25" spans="1:441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</row>
    <row r="26" spans="1:441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</row>
    <row r="27" spans="1:441" x14ac:dyDescent="0.35">
      <c r="HW27" s="41"/>
      <c r="IT27" s="41"/>
      <c r="IW27" s="41"/>
    </row>
    <row r="28" spans="1:441" x14ac:dyDescent="0.35">
      <c r="B28" s="3" t="s">
        <v>5</v>
      </c>
      <c r="HW28" s="41"/>
      <c r="IT28" s="41"/>
      <c r="IW28" s="41"/>
    </row>
    <row r="29" spans="1:441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</row>
    <row r="30" spans="1:441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</row>
    <row r="31" spans="1:441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</row>
    <row r="32" spans="1:441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</row>
    <row r="33" spans="1:441" ht="20.5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</row>
    <row r="34" spans="1:441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</row>
    <row r="35" spans="1:441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</row>
    <row r="36" spans="1:441" x14ac:dyDescent="0.35">
      <c r="IT36" s="41"/>
      <c r="IW36" s="41"/>
      <c r="JF36" s="41"/>
    </row>
    <row r="37" spans="1:441" x14ac:dyDescent="0.35">
      <c r="B37" s="3" t="s">
        <v>6</v>
      </c>
      <c r="IT37" s="41"/>
      <c r="IW37" s="41"/>
      <c r="JF37" s="41"/>
    </row>
    <row r="38" spans="1:441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</row>
    <row r="39" spans="1:441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</row>
    <row r="40" spans="1:441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</row>
    <row r="41" spans="1:441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</row>
    <row r="42" spans="1:441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</row>
    <row r="43" spans="1:441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</row>
    <row r="44" spans="1:441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</row>
    <row r="45" spans="1:441" x14ac:dyDescent="0.35">
      <c r="A45" s="2"/>
      <c r="IT45" s="41"/>
      <c r="IW45" s="41"/>
      <c r="JF45" s="41"/>
    </row>
    <row r="46" spans="1:441" x14ac:dyDescent="0.35">
      <c r="B46" s="3" t="s">
        <v>6</v>
      </c>
      <c r="IT46" s="41"/>
      <c r="IW46" s="41"/>
      <c r="JF46" s="41"/>
    </row>
    <row r="47" spans="1:441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</row>
    <row r="48" spans="1:441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</row>
    <row r="49" spans="1:441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</row>
    <row r="50" spans="1:441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</row>
    <row r="51" spans="1:441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</row>
    <row r="52" spans="1:441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</row>
    <row r="53" spans="1:441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</row>
    <row r="54" spans="1:441" x14ac:dyDescent="0.35">
      <c r="A54" s="2"/>
      <c r="IT54" s="41"/>
      <c r="IW54" s="41"/>
      <c r="JF54" s="41"/>
    </row>
    <row r="55" spans="1:441" x14ac:dyDescent="0.35">
      <c r="B55" t="s">
        <v>17</v>
      </c>
      <c r="IT55" s="41"/>
      <c r="IW55" s="41"/>
      <c r="JF55" s="41"/>
    </row>
    <row r="56" spans="1:441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</row>
    <row r="57" spans="1:441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</row>
    <row r="58" spans="1:441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</row>
    <row r="59" spans="1:441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</row>
    <row r="60" spans="1:441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</row>
    <row r="61" spans="1:441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</row>
    <row r="62" spans="1:441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</row>
    <row r="63" spans="1:441" x14ac:dyDescent="0.35">
      <c r="HR63" s="41"/>
      <c r="IT63" s="41"/>
      <c r="IW63" s="41"/>
      <c r="IX63" s="41"/>
      <c r="JA63" s="41"/>
      <c r="JF63" s="41"/>
      <c r="MF63" s="50"/>
    </row>
    <row r="64" spans="1:441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</row>
    <row r="65" spans="1:441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</row>
    <row r="66" spans="1:441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</row>
    <row r="67" spans="1:441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</row>
    <row r="68" spans="1:441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</row>
    <row r="69" spans="1:441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</row>
    <row r="70" spans="1:441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</row>
    <row r="71" spans="1:441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41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</row>
    <row r="73" spans="1:441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</row>
    <row r="74" spans="1:441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</row>
    <row r="75" spans="1:441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</row>
    <row r="76" spans="1:441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</row>
    <row r="77" spans="1:441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</row>
    <row r="78" spans="1:441" x14ac:dyDescent="0.35">
      <c r="JA78" s="41"/>
      <c r="JF78" s="41"/>
    </row>
    <row r="79" spans="1:441" x14ac:dyDescent="0.35">
      <c r="B79" s="2" t="s">
        <v>21</v>
      </c>
      <c r="JA79" s="41"/>
      <c r="JF79" s="41"/>
    </row>
    <row r="80" spans="1:441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</row>
    <row r="81" spans="1:441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</row>
    <row r="82" spans="1:441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</row>
    <row r="83" spans="1:441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</row>
    <row r="84" spans="1:441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</row>
    <row r="85" spans="1:441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</row>
    <row r="86" spans="1:441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</row>
    <row r="87" spans="1:441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</row>
    <row r="88" spans="1:441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</row>
    <row r="89" spans="1:441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</row>
    <row r="90" spans="1:441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</row>
    <row r="91" spans="1:441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</row>
    <row r="92" spans="1:441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</row>
    <row r="93" spans="1:441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</row>
    <row r="94" spans="1:441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</row>
    <row r="95" spans="1:441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</row>
    <row r="96" spans="1:441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41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</row>
    <row r="98" spans="1:441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</row>
    <row r="99" spans="1:441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</row>
    <row r="100" spans="1:441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</row>
    <row r="101" spans="1:441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</row>
    <row r="102" spans="1:441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</row>
    <row r="103" spans="1:441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</row>
    <row r="104" spans="1:441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</row>
    <row r="105" spans="1:441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</row>
    <row r="106" spans="1:441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</row>
    <row r="107" spans="1:441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</row>
    <row r="108" spans="1:441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</row>
    <row r="109" spans="1:441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</row>
    <row r="110" spans="1:441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</row>
    <row r="111" spans="1:441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</row>
    <row r="112" spans="1:441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</row>
    <row r="113" spans="1:441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</row>
    <row r="114" spans="1:441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41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</row>
    <row r="116" spans="1:441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</row>
    <row r="117" spans="1:441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</row>
    <row r="118" spans="1:441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41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</row>
    <row r="120" spans="1:441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</row>
    <row r="121" spans="1:441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</row>
    <row r="122" spans="1:441" x14ac:dyDescent="0.35">
      <c r="MG122" s="50"/>
    </row>
    <row r="123" spans="1:441" x14ac:dyDescent="0.35">
      <c r="AZ123">
        <v>9</v>
      </c>
      <c r="MG123" s="50"/>
    </row>
    <row r="124" spans="1:441" x14ac:dyDescent="0.35">
      <c r="MG124" s="50"/>
    </row>
    <row r="125" spans="1:441" x14ac:dyDescent="0.35">
      <c r="MG125" s="50"/>
    </row>
    <row r="126" spans="1:441" x14ac:dyDescent="0.35">
      <c r="MG126" s="50"/>
    </row>
    <row r="127" spans="1:441" x14ac:dyDescent="0.35">
      <c r="MG127" s="50"/>
    </row>
    <row r="128" spans="1:441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Y11"/>
  <sheetViews>
    <sheetView zoomScale="98" zoomScaleNormal="98" workbookViewId="0">
      <pane xSplit="1" topLeftCell="OT1" activePane="topRight" state="frozen"/>
      <selection pane="topRight" activeCell="OY12" sqref="OY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15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</row>
    <row r="3" spans="1:415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</row>
    <row r="4" spans="1:415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</row>
    <row r="5" spans="1:415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</row>
    <row r="6" spans="1:415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</row>
    <row r="7" spans="1:415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</row>
    <row r="8" spans="1:415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</row>
    <row r="9" spans="1:415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</row>
    <row r="10" spans="1:415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</row>
    <row r="11" spans="1:415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T18"/>
  <sheetViews>
    <sheetView zoomScaleNormal="100" workbookViewId="0">
      <pane xSplit="1" topLeftCell="OP1" activePane="topRight" state="frozen"/>
      <selection pane="topRight" activeCell="OU14" sqref="OU14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10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</row>
    <row r="3" spans="1:410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10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</row>
    <row r="5" spans="1:410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</row>
    <row r="6" spans="1:410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</row>
    <row r="7" spans="1:410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</row>
    <row r="8" spans="1:410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</row>
    <row r="9" spans="1:410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</row>
    <row r="10" spans="1:410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</row>
    <row r="11" spans="1:410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</row>
    <row r="12" spans="1:410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</row>
    <row r="13" spans="1:410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10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</row>
    <row r="15" spans="1:410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</row>
    <row r="16" spans="1:410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</row>
    <row r="17" spans="1:410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</row>
    <row r="18" spans="1:410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T9"/>
  <sheetViews>
    <sheetView zoomScaleNormal="100" workbookViewId="0">
      <pane xSplit="1" topLeftCell="OP1" activePane="topRight" state="frozen"/>
      <selection pane="topRight" activeCell="OU9" sqref="OU9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10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</row>
    <row r="2" spans="1:410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10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</row>
    <row r="4" spans="1:410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</row>
    <row r="5" spans="1:410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</row>
    <row r="6" spans="1:410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</row>
    <row r="7" spans="1:410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</row>
    <row r="8" spans="1:410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</row>
    <row r="9" spans="1:410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L5"/>
  <sheetViews>
    <sheetView zoomScaleNormal="100" workbookViewId="0">
      <pane xSplit="1" topLeftCell="OG1" activePane="topRight" state="frozen"/>
      <selection pane="topRight" activeCell="OL6" sqref="OL6"/>
    </sheetView>
  </sheetViews>
  <sheetFormatPr defaultRowHeight="14.5" x14ac:dyDescent="0.35"/>
  <cols>
    <col min="1" max="1" width="17.1796875" customWidth="1"/>
  </cols>
  <sheetData>
    <row r="1" spans="1:40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</row>
    <row r="2" spans="1:402" x14ac:dyDescent="0.35">
      <c r="A2" s="8" t="s">
        <v>134</v>
      </c>
      <c r="LK2" s="50"/>
      <c r="NM2" s="50"/>
    </row>
    <row r="3" spans="1:402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</row>
    <row r="4" spans="1:402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</row>
    <row r="5" spans="1:402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L11"/>
  <sheetViews>
    <sheetView zoomScaleNormal="100" workbookViewId="0">
      <pane xSplit="1" topLeftCell="OG1" activePane="topRight" state="frozen"/>
      <selection activeCell="IG1" sqref="IG1"/>
      <selection pane="topRight" activeCell="OM10" sqref="OM10"/>
    </sheetView>
  </sheetViews>
  <sheetFormatPr defaultRowHeight="14.5" x14ac:dyDescent="0.35"/>
  <cols>
    <col min="1" max="1" width="16.453125" customWidth="1"/>
  </cols>
  <sheetData>
    <row r="1" spans="1:40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</row>
    <row r="2" spans="1:402" x14ac:dyDescent="0.35">
      <c r="A2" s="7" t="s">
        <v>125</v>
      </c>
      <c r="FW2" s="9"/>
      <c r="LK2" s="50"/>
    </row>
    <row r="3" spans="1:402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</row>
    <row r="4" spans="1:402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</row>
    <row r="5" spans="1:402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</row>
    <row r="6" spans="1:402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</row>
    <row r="7" spans="1:402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</row>
    <row r="8" spans="1:402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</row>
    <row r="9" spans="1:402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</row>
    <row r="10" spans="1:402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</row>
    <row r="11" spans="1:402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F13"/>
  <sheetViews>
    <sheetView zoomScaleNormal="100" workbookViewId="0">
      <pane xSplit="1" topLeftCell="OC1" activePane="topRight" state="frozen"/>
      <selection activeCell="IL19" sqref="IL19"/>
      <selection pane="topRight" activeCell="OF13" sqref="OF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96" x14ac:dyDescent="0.35">
      <c r="IM1" s="9"/>
    </row>
    <row r="2" spans="1:396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</row>
    <row r="3" spans="1:396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</row>
    <row r="4" spans="1:396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</row>
    <row r="5" spans="1:396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</row>
    <row r="6" spans="1:396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</row>
    <row r="7" spans="1:396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</row>
    <row r="8" spans="1:396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</row>
    <row r="9" spans="1:396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</row>
    <row r="10" spans="1:396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</row>
    <row r="11" spans="1:396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</row>
    <row r="12" spans="1:396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</row>
    <row r="13" spans="1:396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B23"/>
  <sheetViews>
    <sheetView zoomScaleNormal="100" workbookViewId="0">
      <pane xSplit="1" topLeftCell="MX1" activePane="topRight" state="frozen"/>
      <selection activeCell="GW5" sqref="GW5"/>
      <selection pane="topRight" activeCell="NC5" sqref="NC5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66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66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66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66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66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</row>
    <row r="6" spans="1:366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</row>
    <row r="7" spans="1:366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</row>
    <row r="8" spans="1:366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</row>
    <row r="9" spans="1:366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</row>
    <row r="10" spans="1:366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</row>
    <row r="11" spans="1:366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</row>
    <row r="12" spans="1:366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</row>
    <row r="13" spans="1:366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</row>
    <row r="14" spans="1:366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</row>
    <row r="15" spans="1:366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</row>
    <row r="16" spans="1:366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</row>
    <row r="17" spans="1:366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</row>
    <row r="18" spans="1:366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</row>
    <row r="19" spans="1:366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</row>
    <row r="20" spans="1:366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</row>
    <row r="21" spans="1:366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</row>
    <row r="22" spans="1:366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</row>
    <row r="23" spans="1:366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H47" sqref="H47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219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214</v>
      </c>
      <c r="C10" s="40">
        <v>22</v>
      </c>
      <c r="D10" s="40">
        <v>72</v>
      </c>
      <c r="E10" s="46" t="s">
        <v>224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215</v>
      </c>
      <c r="C11" s="40">
        <v>43</v>
      </c>
      <c r="D11" s="40">
        <v>88</v>
      </c>
      <c r="E11" s="46" t="s">
        <v>225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249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226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220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221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250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222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208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227</v>
      </c>
      <c r="C20" s="40">
        <v>14</v>
      </c>
      <c r="D20" s="40">
        <v>53</v>
      </c>
      <c r="E20" s="46" t="s">
        <v>211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228</v>
      </c>
      <c r="C21" s="40">
        <v>13</v>
      </c>
      <c r="D21" s="40">
        <v>26</v>
      </c>
      <c r="E21" s="46" t="s">
        <v>251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212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252</v>
      </c>
      <c r="C23" s="40">
        <v>29</v>
      </c>
      <c r="D23" s="40">
        <v>108</v>
      </c>
      <c r="E23" s="46" t="s">
        <v>229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223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217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253</v>
      </c>
      <c r="C27" s="40">
        <v>217</v>
      </c>
      <c r="D27" s="40">
        <v>634</v>
      </c>
      <c r="E27" s="46" t="s">
        <v>254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230</v>
      </c>
      <c r="B40" s="46" t="s">
        <v>183</v>
      </c>
      <c r="C40" s="46">
        <v>4</v>
      </c>
      <c r="D40" s="46">
        <v>22</v>
      </c>
      <c r="E40" s="46" t="s">
        <v>218</v>
      </c>
      <c r="F40" s="46">
        <v>0</v>
      </c>
      <c r="G40" s="46">
        <v>9</v>
      </c>
    </row>
    <row r="41" spans="1:9" x14ac:dyDescent="0.35">
      <c r="A41" s="36" t="s">
        <v>231</v>
      </c>
      <c r="B41" s="46" t="s">
        <v>176</v>
      </c>
      <c r="C41" s="46">
        <v>2</v>
      </c>
      <c r="D41" s="46">
        <v>7</v>
      </c>
      <c r="E41" s="46" t="s">
        <v>232</v>
      </c>
      <c r="F41" s="46">
        <v>0</v>
      </c>
      <c r="G41" s="46">
        <v>5</v>
      </c>
    </row>
    <row r="42" spans="1:9" x14ac:dyDescent="0.35">
      <c r="A42" s="36" t="s">
        <v>233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234</v>
      </c>
      <c r="B43" s="46" t="s">
        <v>185</v>
      </c>
      <c r="C43" s="46">
        <v>5</v>
      </c>
      <c r="D43" s="46">
        <v>16</v>
      </c>
      <c r="E43" s="46" t="s">
        <v>213</v>
      </c>
      <c r="F43" s="46">
        <v>0</v>
      </c>
      <c r="G43" s="46">
        <v>54</v>
      </c>
    </row>
    <row r="44" spans="1:9" x14ac:dyDescent="0.35">
      <c r="A44" s="37" t="s">
        <v>235</v>
      </c>
      <c r="B44" s="46" t="s">
        <v>169</v>
      </c>
      <c r="C44" s="46">
        <v>1</v>
      </c>
      <c r="D44" s="46">
        <v>3</v>
      </c>
      <c r="E44" s="46" t="s">
        <v>209</v>
      </c>
      <c r="F44" s="46">
        <v>0</v>
      </c>
      <c r="G44" s="46">
        <v>18</v>
      </c>
    </row>
    <row r="45" spans="1:9" x14ac:dyDescent="0.35">
      <c r="A45" s="36" t="s">
        <v>236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237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238</v>
      </c>
      <c r="B47" s="46" t="s">
        <v>170</v>
      </c>
      <c r="C47" s="46">
        <v>0</v>
      </c>
      <c r="D47" s="46">
        <v>1</v>
      </c>
      <c r="E47" s="46" t="s">
        <v>210</v>
      </c>
      <c r="F47" s="46">
        <v>0</v>
      </c>
      <c r="G47" s="46">
        <v>5</v>
      </c>
    </row>
    <row r="48" spans="1:9" x14ac:dyDescent="0.35">
      <c r="A48" s="36" t="s">
        <v>239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240</v>
      </c>
      <c r="B49" s="46" t="s">
        <v>203</v>
      </c>
      <c r="C49" s="46">
        <v>7</v>
      </c>
      <c r="D49" s="46">
        <v>18</v>
      </c>
      <c r="E49" s="46" t="s">
        <v>241</v>
      </c>
      <c r="F49" s="46">
        <v>0</v>
      </c>
      <c r="G49" s="46">
        <v>33</v>
      </c>
    </row>
    <row r="50" spans="1:9" x14ac:dyDescent="0.35">
      <c r="A50" s="36" t="s">
        <v>242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243</v>
      </c>
      <c r="B51" s="46" t="s">
        <v>204</v>
      </c>
      <c r="C51" s="46">
        <v>8</v>
      </c>
      <c r="D51" s="46">
        <v>14</v>
      </c>
      <c r="E51" s="46" t="s">
        <v>244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245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246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e8477373-aa23-4181-ac30-0fa42a15c602"/>
    <ds:schemaRef ds:uri="2397a4e3-9dff-4607-9930-15c7cd9e394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2021-05-20T12:59:51Z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