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76" documentId="8_{ED18B623-EEC9-4FB1-8DBB-449F1A31A6FA}" xr6:coauthVersionLast="45" xr6:coauthVersionMax="45" xr10:uidLastSave="{172DC581-AE52-4831-A875-8FC72A9EF2F7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<sst xmlns="http://schemas.openxmlformats.org/spreadsheetml/2006/main" count="425" uniqueCount="256">
  <si>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</si>
  <si>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</si>
  <si>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</si>
  <si>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</si>
  <si>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</si>
  <si>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</si>
  <si>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</si>
  <si>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</si>
  <si>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</si>
  <si>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</si>
  <si>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</si>
  <si>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</si>
  <si>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</si>
  <si>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</si>
  <si>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</si>
  <si>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</si>
  <si>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</si>
  <si>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</si>
  <si>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</si>
  <si>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</si>
  <si>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</si>
  <si>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</si>
  <si>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</si>
  <si>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</si>
  <si>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</si>
  <si>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</si>
  <si>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</si>
  <si>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</si>
  <si>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</si>
  <si>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</si>
  <si>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</si>
  <si>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</si>
  <si>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</si>
  <si>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</si>
  <si>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</si>
  <si>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</si>
  <si>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</si>
  <si>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</si>
  <si>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</si>
  <si>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</si>
  <si>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</si>
  <si>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</si>
  <si>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</si>
  <si>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</si>
  <si>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</si>
  <si>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</si>
  <si>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</si>
  <si>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</si>
  <si>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</si>
  <si>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</si>
  <si>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</si>
  <si>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</si>
  <si>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</si>
  <si>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</si>
  <si>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</si>
  <si>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</si>
  <si>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</si>
  <si>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</si>
  <si>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</si>
  <si>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</si>
  <si>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</si>
  <si>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</si>
  <si>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</si>
  <si>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</si>
  <si>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</si>
  <si>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</si>
  <si>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</si>
  <si>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</si>
  <si>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</si>
  <si>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</si>
  <si>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</si>
  <si>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</si>
  <si>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</si>
  <si>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</si>
  <si>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</si>
  <si>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</si>
  <si>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</si>
  <si>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</si>
  <si>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</si>
  <si>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</si>
  <si>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</si>
  <si>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</si>
  <si>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</si>
  <si>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</si>
  <si>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</si>
  <si>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</si>
  <si>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</si>
  <si>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</si>
  <si>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</si>
  <si>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</si>
  <si>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</si>
  <si>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</si>
  <si>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</si>
  <si>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</si>
  <si>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</si>
  <si>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</si>
  <si>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</si>
  <si>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</si>
  <si>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</si>
  <si>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</si>
  <si>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</si>
  <si>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</si>
  <si>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</si>
  <si>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</si>
  <si>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</si>
  <si>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</si>
  <si>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</si>
  <si>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</si>
  <si>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</si>
  <si>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</si>
  <si>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</si>
  <si>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</si>
  <si>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</si>
  <si>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</si>
  <si>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</si>
  <si>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</si>
  <si>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</si>
  <si>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</si>
  <si>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</si>
  <si>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</si>
  <si>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</si>
  <si>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</si>
  <si>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</si>
  <si>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</si>
  <si>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</si>
  <si>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</si>
  <si>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</si>
  <si>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</si>
  <si>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</si>
  <si>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</si>
  <si>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</si>
  <si>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</si>
  <si>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</si>
  <si>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</si>
  <si>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</si>
  <si>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</si>
  <si>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</si>
  <si>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</si>
  <si>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</si>
  <si>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</si>
  <si>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</si>
  <si>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</si>
  <si>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</si>
  <si>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</si>
  <si>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</si>
  <si>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</si>
  <si>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</si>
  <si>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</si>
  <si>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</si>
  <si>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</si>
  <si>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</si>
  <si>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</si>
  <si>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</si>
  <si>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</si>
  <si>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</si>
  <si>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</si>
  <si>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</si>
  <si>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</si>
  <si>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</si>
  <si>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</si>
  <si>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</si>
  <si>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</si>
  <si>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</si>
  <si>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</si>
  <si>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</si>
  <si>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</si>
  <si>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</si>
  <si>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</si>
  <si>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</si>
  <si>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</si>
  <si>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</si>
  <si>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</si>
  <si>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</si>
  <si>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</si>
  <si>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</si>
  <si>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</si>
  <si>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</si>
  <si>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</si>
  <si>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</si>
  <si>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</si>
  <si>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</si>
  <si>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</si>
  <si>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</si>
  <si>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</si>
  <si>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</si>
  <si>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</si>
  <si>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</si>
  <si>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</si>
  <si>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</si>
  <si>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</si>
  <si>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</si>
  <si>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</si>
  <si>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</si>
  <si>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</si>
  <si>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</si>
  <si>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</si>
  <si>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</si>
  <si>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</si>
  <si>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</si>
  <si>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</si>
  <si>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</si>
  <si>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</si>
  <si>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</si>
  <si>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</si>
  <si>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</si>
  <si>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</si>
  <si>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</si>
  <si>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</si>
  <si>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</si>
  <si>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</si>
  <si>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</si>
  <si>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</si>
  <si>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</si>
  <si>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</si>
  <si>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</si>
  <si>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</si>
  <si>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16; (8)</t>
  </si>
  <si>
    <t>53; (13)</t>
  </si>
  <si>
    <t>30; (12)</t>
  </si>
  <si>
    <t>71; (24)</t>
  </si>
  <si>
    <t>69; (24)</t>
  </si>
  <si>
    <t>37; (17)</t>
  </si>
  <si>
    <t>19; (12)</t>
  </si>
  <si>
    <t>89; (29)</t>
  </si>
  <si>
    <t>84; (24)</t>
  </si>
  <si>
    <t>147; (5)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</si>
  <si>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</si>
  <si>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</si>
  <si>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</si>
  <si>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</si>
  <si>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</si>
  <si>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</si>
  <si>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</si>
  <si>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</si>
  <si>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</si>
  <si>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</si>
  <si>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</si>
  <si>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</si>
  <si>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</si>
  <si>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</si>
  <si>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</si>
  <si>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</si>
  <si>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</si>
  <si>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</si>
  <si>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</si>
  <si>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</si>
  <si>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</si>
  <si>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14, 2021</t>
  </si>
  <si>
    <t>54; (23)</t>
  </si>
  <si>
    <t>32; (6)</t>
  </si>
  <si>
    <t>46; (14)</t>
  </si>
  <si>
    <t>32; (8)</t>
  </si>
  <si>
    <t>195; (56)</t>
  </si>
  <si>
    <t>1083; (440)</t>
  </si>
  <si>
    <t>986; (293)</t>
  </si>
  <si>
    <t>2069;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</si>
</sst>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V140"/>
  <sheetViews>
    <sheetView tabSelected="1" zoomScale="84" zoomScaleNormal="84" workbookViewId="0">
      <pane xSplit="2" topLeftCell="PG1" activePane="topRight" state="frozen"/>
      <selection pane="topRight" activeCell="PI7" sqref="PI7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518" width="10" customWidth="1"/>
  </cols>
  <sheetData>
    <row r="1" spans="1:438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</row>
    <row r="2" spans="1:438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8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1583748</v>
      </c>
    </row>
    <row r="4" spans="1:438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495000</v>
      </c>
    </row>
    <row r="5" spans="1:438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</row>
    <row r="6" spans="1:438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</row>
    <row r="7" spans="1:438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</row>
    <row r="8" spans="1:438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38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</row>
    <row r="10" spans="1:438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</row>
    <row r="11" spans="1:438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</row>
    <row r="12" spans="1:438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</row>
    <row r="13" spans="1:438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</row>
    <row r="14" spans="1:438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</row>
    <row r="15" spans="1:438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</row>
    <row r="16" spans="1:438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</row>
    <row r="17" spans="1:438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</row>
    <row r="18" spans="1:438" x14ac:dyDescent="0.35">
      <c r="MN18" s="54"/>
      <c r="MO18" s="54"/>
      <c r="MP18" s="54"/>
      <c r="MQ18" s="54"/>
      <c r="MR18" s="54"/>
      <c r="MS18" s="54"/>
    </row>
    <row r="19" spans="1:438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8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8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</row>
    <row r="22" spans="1:438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</row>
    <row r="23" spans="1:438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</row>
    <row r="24" spans="1:438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</row>
    <row r="25" spans="1:438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</row>
    <row r="26" spans="1:438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</row>
    <row r="27" spans="1:438" x14ac:dyDescent="0.35">
      <c r="HW27" s="41"/>
      <c r="IT27" s="41"/>
      <c r="IW27" s="41"/>
    </row>
    <row r="28" spans="1:438" x14ac:dyDescent="0.35">
      <c r="B28" s="3" t="s">
        <v>5</v>
      </c>
      <c r="HW28" s="41"/>
      <c r="IT28" s="41"/>
      <c r="IW28" s="41"/>
    </row>
    <row r="29" spans="1:438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</row>
    <row r="30" spans="1:438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</row>
    <row r="31" spans="1:438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</row>
    <row r="32" spans="1:438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</row>
    <row r="33" spans="1:436" ht="20.5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</row>
    <row r="34" spans="1:436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</row>
    <row r="35" spans="1:436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</row>
    <row r="36" spans="1:436" x14ac:dyDescent="0.35">
      <c r="IT36" s="41"/>
      <c r="IW36" s="41"/>
      <c r="JF36" s="41"/>
    </row>
    <row r="37" spans="1:436" x14ac:dyDescent="0.35">
      <c r="B37" s="3" t="s">
        <v>6</v>
      </c>
      <c r="IT37" s="41"/>
      <c r="IW37" s="41"/>
      <c r="JF37" s="41"/>
    </row>
    <row r="38" spans="1:436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</row>
    <row r="39" spans="1:436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</row>
    <row r="40" spans="1:436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</row>
    <row r="41" spans="1:436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</row>
    <row r="42" spans="1:436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</row>
    <row r="43" spans="1:436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</row>
    <row r="44" spans="1:436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</row>
    <row r="45" spans="1:436" x14ac:dyDescent="0.35">
      <c r="A45" s="2"/>
      <c r="IT45" s="41"/>
      <c r="IW45" s="41"/>
      <c r="JF45" s="41"/>
    </row>
    <row r="46" spans="1:436" x14ac:dyDescent="0.35">
      <c r="B46" s="3" t="s">
        <v>6</v>
      </c>
      <c r="IT46" s="41"/>
      <c r="IW46" s="41"/>
      <c r="JF46" s="41"/>
    </row>
    <row r="47" spans="1:436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</row>
    <row r="48" spans="1:436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</row>
    <row r="49" spans="1:436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</row>
    <row r="50" spans="1:436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</row>
    <row r="51" spans="1:436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</row>
    <row r="52" spans="1:436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</row>
    <row r="53" spans="1:436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</row>
    <row r="54" spans="1:436" x14ac:dyDescent="0.35">
      <c r="A54" s="2"/>
      <c r="IT54" s="41"/>
      <c r="IW54" s="41"/>
      <c r="JF54" s="41"/>
    </row>
    <row r="55" spans="1:436" x14ac:dyDescent="0.35">
      <c r="B55" t="s">
        <v>17</v>
      </c>
      <c r="IT55" s="41"/>
      <c r="IW55" s="41"/>
      <c r="JF55" s="41"/>
    </row>
    <row r="56" spans="1:436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</row>
    <row r="57" spans="1:436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</row>
    <row r="58" spans="1:436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</row>
    <row r="59" spans="1:436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</row>
    <row r="60" spans="1:436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</row>
    <row r="61" spans="1:436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</row>
    <row r="62" spans="1:436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</row>
    <row r="63" spans="1:436" x14ac:dyDescent="0.35">
      <c r="HR63" s="41"/>
      <c r="IT63" s="41"/>
      <c r="IW63" s="41"/>
      <c r="IX63" s="41"/>
      <c r="JA63" s="41"/>
      <c r="JF63" s="41"/>
      <c r="MF63" s="50"/>
    </row>
    <row r="64" spans="1:436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</row>
    <row r="65" spans="1:437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</row>
    <row r="66" spans="1:437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</row>
    <row r="67" spans="1:437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</row>
    <row r="68" spans="1:437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</row>
    <row r="69" spans="1:437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</row>
    <row r="70" spans="1:437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</row>
    <row r="71" spans="1:437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7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</row>
    <row r="73" spans="1:437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</row>
    <row r="74" spans="1:437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</row>
    <row r="75" spans="1:437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</row>
    <row r="76" spans="1:437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</row>
    <row r="77" spans="1:437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</row>
    <row r="78" spans="1:437" x14ac:dyDescent="0.35">
      <c r="JA78" s="41"/>
      <c r="JF78" s="41"/>
    </row>
    <row r="79" spans="1:437" x14ac:dyDescent="0.35">
      <c r="B79" s="2" t="s">
        <v>21</v>
      </c>
      <c r="JA79" s="41"/>
      <c r="JF79" s="41"/>
    </row>
    <row r="80" spans="1:437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</row>
    <row r="81" spans="1:438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  <c r="PP81">
        <v>19</v>
      </c>
      <c r="PR81">
        <v>27</v>
      </c>
      <c r="PU81" s="50"/>
    </row>
    <row r="82" spans="1:438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  <c r="PP82">
        <v>18</v>
      </c>
      <c r="PR82">
        <v>17</v>
      </c>
      <c r="PU82" s="50"/>
    </row>
    <row r="83" spans="1:438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</row>
    <row r="84" spans="1:438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</row>
    <row r="85" spans="1:438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</row>
    <row r="86" spans="1:438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</row>
    <row r="87" spans="1:438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</row>
    <row r="88" spans="1:438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</row>
    <row r="89" spans="1:438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</row>
    <row r="90" spans="1:438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</row>
    <row r="91" spans="1:438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</row>
    <row r="92" spans="1:438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</row>
    <row r="93" spans="1:438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</row>
    <row r="94" spans="1:438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</row>
    <row r="95" spans="1:438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</row>
    <row r="96" spans="1:438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38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</row>
    <row r="98" spans="1:438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</row>
    <row r="99" spans="1:438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</row>
    <row r="100" spans="1:438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</row>
    <row r="101" spans="1:438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</row>
    <row r="102" spans="1:438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</row>
    <row r="103" spans="1:438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</row>
    <row r="104" spans="1:438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</row>
    <row r="105" spans="1:438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</row>
    <row r="106" spans="1:438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</row>
    <row r="107" spans="1:438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</row>
    <row r="108" spans="1:438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</row>
    <row r="109" spans="1:438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</row>
    <row r="110" spans="1:438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</row>
    <row r="111" spans="1:438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</row>
    <row r="112" spans="1:438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</row>
    <row r="113" spans="1:438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</row>
    <row r="114" spans="1:438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8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</row>
    <row r="116" spans="1:438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</row>
    <row r="117" spans="1:438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</row>
    <row r="118" spans="1:438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8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</row>
    <row r="120" spans="1:438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</row>
    <row r="121" spans="1:438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</row>
    <row r="122" spans="1:438" x14ac:dyDescent="0.35">
      <c r="MG122" s="50"/>
    </row>
    <row r="123" spans="1:438" x14ac:dyDescent="0.35">
      <c r="AZ123">
        <v>9</v>
      </c>
      <c r="MG123" s="50"/>
    </row>
    <row r="124" spans="1:438" x14ac:dyDescent="0.35">
      <c r="MG124" s="50"/>
    </row>
    <row r="125" spans="1:438" x14ac:dyDescent="0.35">
      <c r="MG125" s="50"/>
    </row>
    <row r="126" spans="1:438" x14ac:dyDescent="0.35">
      <c r="MG126" s="50"/>
    </row>
    <row r="127" spans="1:438" x14ac:dyDescent="0.35">
      <c r="MG127" s="50"/>
    </row>
    <row r="128" spans="1:438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V11"/>
  <sheetViews>
    <sheetView zoomScale="98" zoomScaleNormal="98" workbookViewId="0">
      <pane xSplit="1" topLeftCell="ON1" activePane="topRight" state="frozen"/>
      <selection pane="topRight" activeCell="OV11" sqref="OV11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12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</row>
    <row r="3" spans="1:412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5659</v>
      </c>
    </row>
    <row r="4" spans="1:412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3993</v>
      </c>
    </row>
    <row r="5" spans="1:412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2635</v>
      </c>
    </row>
    <row r="6" spans="1:412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7174</v>
      </c>
    </row>
    <row r="7" spans="1:412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7299</v>
      </c>
    </row>
    <row r="8" spans="1:412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6333</v>
      </c>
    </row>
    <row r="9" spans="1:412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6923</v>
      </c>
    </row>
    <row r="10" spans="1:412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7238</v>
      </c>
    </row>
    <row r="11" spans="1:412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Q18"/>
  <sheetViews>
    <sheetView zoomScaleNormal="100" workbookViewId="0">
      <pane xSplit="1" topLeftCell="OI1" activePane="topRight" state="frozen"/>
      <selection pane="topRight" activeCell="ON21" sqref="A1:XFD1048576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07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</row>
    <row r="3" spans="1:407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7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</row>
    <row r="5" spans="1:407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</row>
    <row r="6" spans="1:407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</row>
    <row r="7" spans="1:407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</row>
    <row r="8" spans="1:407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</row>
    <row r="9" spans="1:407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</row>
    <row r="10" spans="1:407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</row>
    <row r="11" spans="1:407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</row>
    <row r="12" spans="1:407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</row>
    <row r="13" spans="1:407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7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</row>
    <row r="15" spans="1:407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</row>
    <row r="16" spans="1:407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</row>
    <row r="17" spans="1:407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</row>
    <row r="18" spans="1:407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Q9"/>
  <sheetViews>
    <sheetView zoomScaleNormal="100" workbookViewId="0">
      <pane xSplit="1" topLeftCell="OI1" activePane="topRight" state="frozen"/>
      <selection pane="topRight" activeCell="OL16" sqref="OL16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07" s="2" customFormat="1" x14ac:dyDescent="0.35">
      <c r="A1" s="91"/>
      <c r="B1" s="92">
        <v>43926</v>
      </c>
      <c r="C1" s="92">
        <v>43927</v>
      </c>
      <c r="D1" s="92">
        <v>43928</v>
      </c>
      <c r="E1" s="92">
        <v>43929</v>
      </c>
      <c r="F1" s="92">
        <v>43930</v>
      </c>
      <c r="G1" s="92">
        <v>43931</v>
      </c>
      <c r="H1" s="92">
        <v>43932</v>
      </c>
      <c r="I1" s="92">
        <v>43933</v>
      </c>
      <c r="J1" s="92">
        <v>43934</v>
      </c>
      <c r="K1" s="92">
        <v>43935</v>
      </c>
      <c r="L1" s="92">
        <v>43936</v>
      </c>
      <c r="M1" s="92">
        <v>43937</v>
      </c>
      <c r="N1" s="92">
        <v>43938</v>
      </c>
      <c r="O1" s="92">
        <v>43939</v>
      </c>
      <c r="P1" s="92">
        <v>43940</v>
      </c>
      <c r="Q1" s="92">
        <v>43941</v>
      </c>
      <c r="R1" s="92">
        <v>43942</v>
      </c>
      <c r="S1" s="92">
        <v>43943</v>
      </c>
      <c r="T1" s="92">
        <v>43944</v>
      </c>
      <c r="U1" s="92">
        <v>43945</v>
      </c>
      <c r="V1" s="92">
        <v>43946</v>
      </c>
      <c r="W1" s="92">
        <v>43947</v>
      </c>
      <c r="X1" s="92">
        <v>43948</v>
      </c>
      <c r="Y1" s="92">
        <v>43949</v>
      </c>
      <c r="Z1" s="92">
        <v>43950</v>
      </c>
      <c r="AA1" s="92">
        <v>43951</v>
      </c>
      <c r="AB1" s="92">
        <v>43952</v>
      </c>
      <c r="AC1" s="92">
        <v>43953</v>
      </c>
      <c r="AD1" s="92">
        <v>43954</v>
      </c>
      <c r="AE1" s="92">
        <v>43955</v>
      </c>
      <c r="AF1" s="92">
        <v>43956</v>
      </c>
      <c r="AG1" s="92">
        <v>43957</v>
      </c>
      <c r="AH1" s="92">
        <v>43958</v>
      </c>
      <c r="AI1" s="92">
        <v>43959</v>
      </c>
      <c r="AJ1" s="92">
        <v>43960</v>
      </c>
      <c r="AK1" s="92">
        <v>43961</v>
      </c>
      <c r="AL1" s="92">
        <v>43962</v>
      </c>
      <c r="AM1" s="92">
        <v>43963</v>
      </c>
      <c r="AN1" s="92">
        <v>43964</v>
      </c>
      <c r="AO1" s="92">
        <v>43965</v>
      </c>
      <c r="AP1" s="92">
        <v>43966</v>
      </c>
      <c r="AQ1" s="92">
        <v>43967</v>
      </c>
      <c r="AR1" s="92">
        <v>43968</v>
      </c>
      <c r="AS1" s="92">
        <v>43969</v>
      </c>
      <c r="AT1" s="92">
        <v>43970</v>
      </c>
      <c r="AU1" s="92">
        <v>43971</v>
      </c>
      <c r="AV1" s="92">
        <v>43972</v>
      </c>
      <c r="AW1" s="92">
        <v>43973</v>
      </c>
      <c r="AX1" s="92">
        <v>43974</v>
      </c>
      <c r="AY1" s="92">
        <v>43975</v>
      </c>
      <c r="AZ1" s="92">
        <v>43976</v>
      </c>
      <c r="BA1" s="92">
        <v>43977</v>
      </c>
      <c r="BB1" s="92">
        <v>43978</v>
      </c>
      <c r="BC1" s="92">
        <v>43979</v>
      </c>
      <c r="BD1" s="92">
        <v>43980</v>
      </c>
      <c r="BE1" s="92">
        <v>43981</v>
      </c>
      <c r="BF1" s="92">
        <v>43982</v>
      </c>
      <c r="BG1" s="92">
        <v>43983</v>
      </c>
      <c r="BH1" s="92">
        <v>43984</v>
      </c>
      <c r="BI1" s="92">
        <v>43985</v>
      </c>
      <c r="BJ1" s="92">
        <v>43986</v>
      </c>
      <c r="BK1" s="92">
        <v>43987</v>
      </c>
      <c r="BL1" s="92">
        <v>43988</v>
      </c>
      <c r="BM1" s="92">
        <v>43989</v>
      </c>
      <c r="BN1" s="92">
        <v>43990</v>
      </c>
      <c r="BO1" s="92">
        <v>43991</v>
      </c>
      <c r="BP1" s="92">
        <v>43992</v>
      </c>
      <c r="BQ1" s="92">
        <v>43993</v>
      </c>
      <c r="BR1" s="92">
        <v>43994</v>
      </c>
      <c r="BS1" s="92">
        <v>43995</v>
      </c>
      <c r="BT1" s="92">
        <v>43996</v>
      </c>
      <c r="BU1" s="92">
        <v>43997</v>
      </c>
      <c r="BV1" s="92">
        <v>43998</v>
      </c>
      <c r="BW1" s="92">
        <v>43999</v>
      </c>
      <c r="BX1" s="92">
        <v>44000</v>
      </c>
      <c r="BY1" s="92">
        <v>44001</v>
      </c>
      <c r="BZ1" s="92">
        <v>44002</v>
      </c>
      <c r="CA1" s="92">
        <v>44003</v>
      </c>
      <c r="CB1" s="92">
        <v>44004</v>
      </c>
      <c r="CC1" s="92">
        <v>44005</v>
      </c>
      <c r="CD1" s="92">
        <v>44006</v>
      </c>
      <c r="CE1" s="92">
        <v>44007</v>
      </c>
      <c r="CF1" s="92">
        <v>44008</v>
      </c>
      <c r="CG1" s="92">
        <v>44009</v>
      </c>
      <c r="CH1" s="92">
        <v>44010</v>
      </c>
      <c r="CI1" s="92">
        <v>44011</v>
      </c>
      <c r="CJ1" s="92">
        <v>44012</v>
      </c>
      <c r="CK1" s="92">
        <v>44013</v>
      </c>
      <c r="CL1" s="92">
        <v>44014</v>
      </c>
      <c r="CM1" s="92">
        <v>44015</v>
      </c>
      <c r="CN1" s="92">
        <v>44016</v>
      </c>
      <c r="CO1" s="92">
        <v>44017</v>
      </c>
      <c r="CP1" s="92">
        <v>44018</v>
      </c>
      <c r="CQ1" s="92">
        <v>43989</v>
      </c>
      <c r="CR1" s="92">
        <v>44020</v>
      </c>
      <c r="CS1" s="92">
        <v>44021</v>
      </c>
      <c r="CT1" s="92">
        <v>44022</v>
      </c>
      <c r="CU1" s="92">
        <v>44023</v>
      </c>
      <c r="CV1" s="92">
        <v>44024</v>
      </c>
      <c r="CW1" s="92">
        <v>44025</v>
      </c>
      <c r="CX1" s="92">
        <v>44026</v>
      </c>
      <c r="CY1" s="92">
        <v>44027</v>
      </c>
      <c r="CZ1" s="92">
        <v>44028</v>
      </c>
      <c r="DA1" s="92">
        <v>44029</v>
      </c>
      <c r="DB1" s="92">
        <v>44030</v>
      </c>
      <c r="DC1" s="92">
        <v>44031</v>
      </c>
      <c r="DD1" s="92">
        <v>44032</v>
      </c>
      <c r="DE1" s="92">
        <v>44033</v>
      </c>
      <c r="DF1" s="92">
        <v>44034</v>
      </c>
      <c r="DG1" s="92">
        <v>44035</v>
      </c>
      <c r="DH1" s="92">
        <v>44036</v>
      </c>
      <c r="DI1" s="92">
        <v>44037</v>
      </c>
      <c r="DJ1" s="92">
        <v>44038</v>
      </c>
      <c r="DK1" s="92">
        <v>44039</v>
      </c>
      <c r="DL1" s="92">
        <v>44040</v>
      </c>
      <c r="DM1" s="92">
        <v>44041</v>
      </c>
      <c r="DN1" s="92">
        <v>44042</v>
      </c>
      <c r="DO1" s="92">
        <v>44043</v>
      </c>
      <c r="DP1" s="92">
        <v>44044</v>
      </c>
      <c r="DQ1" s="92">
        <v>44045</v>
      </c>
      <c r="DR1" s="92">
        <v>44046</v>
      </c>
      <c r="DS1" s="92">
        <v>44047</v>
      </c>
      <c r="DT1" s="92">
        <v>44048</v>
      </c>
      <c r="DU1" s="92">
        <v>44049</v>
      </c>
      <c r="DV1" s="92">
        <v>44050</v>
      </c>
      <c r="DW1" s="92">
        <v>44051</v>
      </c>
      <c r="DX1" s="92">
        <v>44052</v>
      </c>
      <c r="DY1" s="92">
        <v>44053</v>
      </c>
      <c r="DZ1" s="92">
        <v>44054</v>
      </c>
      <c r="EA1" s="92">
        <v>44055</v>
      </c>
      <c r="EB1" s="92">
        <v>44056</v>
      </c>
      <c r="EC1" s="92">
        <v>44057</v>
      </c>
      <c r="ED1" s="92">
        <v>44058</v>
      </c>
      <c r="EE1" s="92">
        <v>44059</v>
      </c>
      <c r="EF1" s="92">
        <v>44060</v>
      </c>
      <c r="EG1" s="92">
        <v>44061</v>
      </c>
      <c r="EH1" s="92">
        <v>44062</v>
      </c>
      <c r="EI1" s="92">
        <v>44063</v>
      </c>
      <c r="EJ1" s="92">
        <v>44064</v>
      </c>
      <c r="EK1" s="92">
        <v>44065</v>
      </c>
      <c r="EL1" s="92">
        <v>44066</v>
      </c>
      <c r="EM1" s="92">
        <v>44067</v>
      </c>
      <c r="EN1" s="92">
        <v>44068</v>
      </c>
      <c r="EO1" s="92">
        <v>44069</v>
      </c>
      <c r="EP1" s="92">
        <v>44070</v>
      </c>
      <c r="EQ1" s="92">
        <v>44071</v>
      </c>
      <c r="ER1" s="92">
        <v>44072</v>
      </c>
      <c r="ES1" s="92">
        <v>44073</v>
      </c>
      <c r="ET1" s="92">
        <v>44074</v>
      </c>
      <c r="EU1" s="92">
        <v>44075</v>
      </c>
      <c r="EV1" s="92">
        <v>44076</v>
      </c>
      <c r="EW1" s="92">
        <v>44077</v>
      </c>
      <c r="EX1" s="92">
        <v>44078</v>
      </c>
      <c r="EY1" s="92">
        <v>44079</v>
      </c>
      <c r="EZ1" s="92">
        <v>44080</v>
      </c>
      <c r="FA1" s="92">
        <v>44081</v>
      </c>
      <c r="FB1" s="92">
        <v>44082</v>
      </c>
      <c r="FC1" s="92">
        <v>44083</v>
      </c>
      <c r="FD1" s="92">
        <v>44084</v>
      </c>
      <c r="FE1" s="92">
        <v>44085</v>
      </c>
      <c r="FF1" s="92">
        <v>44086</v>
      </c>
      <c r="FG1" s="92">
        <v>44087</v>
      </c>
      <c r="FH1" s="92">
        <v>44088</v>
      </c>
      <c r="FI1" s="92">
        <v>44089</v>
      </c>
      <c r="FJ1" s="92">
        <v>44090</v>
      </c>
      <c r="FK1" s="92">
        <v>44091</v>
      </c>
      <c r="FL1" s="92">
        <v>44092</v>
      </c>
      <c r="FM1" s="92">
        <v>44093</v>
      </c>
      <c r="FN1" s="92">
        <v>44094</v>
      </c>
      <c r="FO1" s="92">
        <v>44095</v>
      </c>
      <c r="FP1" s="92">
        <v>44096</v>
      </c>
      <c r="FQ1" s="92">
        <v>44097</v>
      </c>
      <c r="FR1" s="92">
        <v>44098</v>
      </c>
      <c r="FS1" s="92">
        <v>44099</v>
      </c>
      <c r="FT1" s="92">
        <v>44100</v>
      </c>
      <c r="FU1" s="92">
        <v>44101</v>
      </c>
      <c r="FV1" s="92">
        <v>44102</v>
      </c>
      <c r="FW1" s="92">
        <v>44103</v>
      </c>
      <c r="FX1" s="92">
        <v>44104</v>
      </c>
      <c r="FY1" s="92">
        <v>44105</v>
      </c>
      <c r="FZ1" s="92">
        <v>44106</v>
      </c>
      <c r="GA1" s="92">
        <v>44107</v>
      </c>
      <c r="GB1" s="92">
        <v>44108</v>
      </c>
      <c r="GC1" s="92">
        <v>44109</v>
      </c>
      <c r="GD1" s="92">
        <v>44110</v>
      </c>
      <c r="GE1" s="92">
        <v>44111</v>
      </c>
      <c r="GF1" s="92">
        <v>44112</v>
      </c>
      <c r="GG1" s="92">
        <v>44113</v>
      </c>
      <c r="GH1" s="92">
        <v>44114</v>
      </c>
      <c r="GI1" s="92">
        <v>44115</v>
      </c>
      <c r="GJ1" s="92">
        <v>44116</v>
      </c>
      <c r="GK1" s="92">
        <v>44117</v>
      </c>
      <c r="GL1" s="92">
        <v>44118</v>
      </c>
      <c r="GM1" s="92">
        <v>44119</v>
      </c>
      <c r="GN1" s="92">
        <v>44120</v>
      </c>
      <c r="GO1" s="92">
        <v>44121</v>
      </c>
      <c r="GP1" s="92">
        <v>44122</v>
      </c>
      <c r="GQ1" s="92">
        <v>44123</v>
      </c>
      <c r="GR1" s="92">
        <v>44124</v>
      </c>
      <c r="GS1" s="92">
        <v>44125</v>
      </c>
      <c r="GT1" s="92">
        <v>44126</v>
      </c>
      <c r="GU1" s="92">
        <v>44127</v>
      </c>
      <c r="GV1" s="92">
        <v>44128</v>
      </c>
      <c r="GW1" s="92">
        <v>44129</v>
      </c>
      <c r="GX1" s="92">
        <v>44130</v>
      </c>
      <c r="GY1" s="92">
        <v>44131</v>
      </c>
      <c r="GZ1" s="92">
        <v>44132</v>
      </c>
      <c r="HA1" s="92">
        <v>44133</v>
      </c>
      <c r="HB1" s="92">
        <v>44134</v>
      </c>
      <c r="HC1" s="92">
        <v>44135</v>
      </c>
      <c r="HD1" s="92">
        <v>44136</v>
      </c>
      <c r="HE1" s="92">
        <v>44137</v>
      </c>
      <c r="HF1" s="92">
        <v>44138</v>
      </c>
      <c r="HG1" s="92">
        <v>44139</v>
      </c>
      <c r="HH1" s="92">
        <v>44140</v>
      </c>
      <c r="HI1" s="92">
        <v>44141</v>
      </c>
      <c r="HJ1" s="92">
        <v>44142</v>
      </c>
      <c r="HK1" s="92">
        <v>44143</v>
      </c>
      <c r="HL1" s="92">
        <v>44144</v>
      </c>
      <c r="HM1" s="92">
        <v>44145</v>
      </c>
      <c r="HN1" s="92">
        <v>44146</v>
      </c>
      <c r="HO1" s="92">
        <v>44147</v>
      </c>
      <c r="HP1" s="92">
        <v>44148</v>
      </c>
      <c r="HQ1" s="92">
        <v>44149</v>
      </c>
      <c r="HR1" s="92">
        <v>44150</v>
      </c>
      <c r="HS1" s="92">
        <v>44151</v>
      </c>
      <c r="HT1" s="92">
        <v>44152</v>
      </c>
      <c r="HU1" s="92">
        <v>44153</v>
      </c>
      <c r="HV1" s="92">
        <v>44154</v>
      </c>
      <c r="HW1" s="92">
        <v>44155</v>
      </c>
      <c r="HX1" s="92">
        <v>44156</v>
      </c>
      <c r="HY1" s="92">
        <v>44157</v>
      </c>
      <c r="HZ1" s="92">
        <v>44158</v>
      </c>
      <c r="IA1" s="92">
        <v>44159</v>
      </c>
      <c r="IB1" s="92">
        <v>44160</v>
      </c>
      <c r="IC1" s="92">
        <v>44161</v>
      </c>
      <c r="ID1" s="92">
        <v>44162</v>
      </c>
      <c r="IE1" s="92">
        <v>44163</v>
      </c>
      <c r="IF1" s="92">
        <v>44164</v>
      </c>
      <c r="IG1" s="92">
        <v>44165</v>
      </c>
      <c r="IH1" s="92">
        <v>44166</v>
      </c>
      <c r="II1" s="92">
        <v>44167</v>
      </c>
      <c r="IJ1" s="92">
        <v>44168</v>
      </c>
      <c r="IK1" s="92">
        <v>44169</v>
      </c>
      <c r="IL1" s="92">
        <v>44170</v>
      </c>
      <c r="IM1" s="92">
        <v>44171</v>
      </c>
      <c r="IN1" s="92">
        <v>44172</v>
      </c>
      <c r="IO1" s="92">
        <v>44173</v>
      </c>
      <c r="IP1" s="92">
        <v>44174</v>
      </c>
      <c r="IQ1" s="92">
        <v>44175</v>
      </c>
      <c r="IR1" s="92">
        <v>44176</v>
      </c>
      <c r="IS1" s="92">
        <v>44177</v>
      </c>
      <c r="IT1" s="92">
        <v>44178</v>
      </c>
      <c r="IU1" s="92">
        <v>44179</v>
      </c>
      <c r="IV1" s="92">
        <v>44180</v>
      </c>
      <c r="IW1" s="92">
        <v>44181</v>
      </c>
      <c r="IX1" s="92">
        <v>44182</v>
      </c>
      <c r="IY1" s="92">
        <v>44183</v>
      </c>
      <c r="IZ1" s="92">
        <v>44184</v>
      </c>
      <c r="JA1" s="92">
        <v>44185</v>
      </c>
      <c r="JB1" s="92">
        <v>44186</v>
      </c>
      <c r="JC1" s="92">
        <v>44187</v>
      </c>
      <c r="JD1" s="92">
        <v>44188</v>
      </c>
      <c r="JE1" s="92">
        <v>44189</v>
      </c>
      <c r="JF1" s="92">
        <v>44191</v>
      </c>
      <c r="JG1" s="92">
        <v>44192</v>
      </c>
      <c r="JH1" s="92">
        <v>44193</v>
      </c>
      <c r="JI1" s="92">
        <v>44194</v>
      </c>
      <c r="JJ1" s="92">
        <v>44195</v>
      </c>
      <c r="JK1" s="92">
        <v>44196</v>
      </c>
      <c r="JL1" s="92">
        <v>44197</v>
      </c>
      <c r="JM1" s="92">
        <v>44198</v>
      </c>
      <c r="JN1" s="92">
        <v>44199</v>
      </c>
      <c r="JO1" s="92">
        <v>44200</v>
      </c>
      <c r="JP1" s="92">
        <v>44201</v>
      </c>
      <c r="JQ1" s="92">
        <v>44202</v>
      </c>
      <c r="JR1" s="92">
        <v>44203</v>
      </c>
      <c r="JS1" s="92">
        <v>44204</v>
      </c>
      <c r="JT1" s="92">
        <v>44205</v>
      </c>
      <c r="JU1" s="92">
        <v>44206</v>
      </c>
      <c r="JV1" s="92">
        <v>44207</v>
      </c>
      <c r="JW1" s="92">
        <v>44208</v>
      </c>
      <c r="JX1" s="92">
        <v>44209</v>
      </c>
      <c r="JY1" s="92">
        <v>44210</v>
      </c>
      <c r="JZ1" s="92">
        <v>44211</v>
      </c>
      <c r="KA1" s="92">
        <v>44212</v>
      </c>
      <c r="KB1" s="92">
        <v>44213</v>
      </c>
      <c r="KC1" s="92">
        <v>44214</v>
      </c>
      <c r="KD1" s="92">
        <v>44215</v>
      </c>
      <c r="KE1" s="92">
        <v>44216</v>
      </c>
      <c r="KF1" s="92">
        <v>44217</v>
      </c>
      <c r="KG1" s="92">
        <v>44218</v>
      </c>
      <c r="KH1" s="92">
        <v>44219</v>
      </c>
      <c r="KI1" s="92">
        <v>44220</v>
      </c>
      <c r="KJ1" s="92">
        <v>44221</v>
      </c>
      <c r="KK1" s="92">
        <v>44222</v>
      </c>
      <c r="KL1" s="92">
        <v>44223</v>
      </c>
      <c r="KM1" s="92">
        <v>44224</v>
      </c>
      <c r="KN1" s="92">
        <v>44225</v>
      </c>
      <c r="KO1" s="92">
        <v>44226</v>
      </c>
      <c r="KP1" s="92">
        <v>44227</v>
      </c>
      <c r="KQ1" s="92">
        <v>44228</v>
      </c>
      <c r="KR1" s="92">
        <v>44229</v>
      </c>
      <c r="KS1" s="92">
        <v>44230</v>
      </c>
      <c r="KT1" s="92">
        <v>44231</v>
      </c>
      <c r="KU1" s="92">
        <v>44232</v>
      </c>
      <c r="KV1" s="92">
        <v>44233</v>
      </c>
      <c r="KW1" s="92">
        <v>44234</v>
      </c>
      <c r="KX1" s="92">
        <v>44235</v>
      </c>
      <c r="KY1" s="92">
        <v>44236</v>
      </c>
      <c r="KZ1" s="92">
        <v>44237</v>
      </c>
      <c r="LA1" s="92">
        <v>44238</v>
      </c>
      <c r="LB1" s="92">
        <v>44239</v>
      </c>
      <c r="LC1" s="92">
        <v>44240</v>
      </c>
      <c r="LD1" s="92">
        <v>44241</v>
      </c>
      <c r="LE1" s="92">
        <v>44242</v>
      </c>
      <c r="LF1" s="92">
        <v>44243</v>
      </c>
      <c r="LG1" s="92">
        <v>44244</v>
      </c>
      <c r="LH1" s="92">
        <v>44245</v>
      </c>
      <c r="LI1" s="92">
        <v>44246</v>
      </c>
      <c r="LJ1" s="92">
        <v>44247</v>
      </c>
      <c r="LK1" s="92">
        <v>44248</v>
      </c>
      <c r="LL1" s="92">
        <v>44249</v>
      </c>
      <c r="LM1" s="92">
        <v>44250</v>
      </c>
      <c r="LN1" s="92">
        <v>44251</v>
      </c>
      <c r="LO1" s="92">
        <v>44252</v>
      </c>
      <c r="LP1" s="92">
        <v>44253</v>
      </c>
      <c r="LQ1" s="92">
        <v>44254</v>
      </c>
      <c r="LR1" s="92">
        <v>44255</v>
      </c>
      <c r="LS1" s="92">
        <v>44256</v>
      </c>
      <c r="LT1" s="92">
        <v>44257</v>
      </c>
      <c r="LU1" s="92">
        <v>44258</v>
      </c>
      <c r="LV1" s="92">
        <v>44259</v>
      </c>
      <c r="LW1" s="92">
        <v>44260</v>
      </c>
      <c r="LX1" s="92">
        <v>44261</v>
      </c>
      <c r="LY1" s="92">
        <v>44262</v>
      </c>
      <c r="LZ1" s="92">
        <v>44263</v>
      </c>
      <c r="MA1" s="92">
        <v>44264</v>
      </c>
      <c r="MB1" s="92">
        <v>44265</v>
      </c>
      <c r="MC1" s="92">
        <v>44266</v>
      </c>
      <c r="MD1" s="92">
        <v>44267</v>
      </c>
      <c r="ME1" s="92">
        <v>44268</v>
      </c>
      <c r="MF1" s="92">
        <v>44269</v>
      </c>
      <c r="MG1" s="92">
        <v>44270</v>
      </c>
      <c r="MH1" s="92">
        <v>44271</v>
      </c>
      <c r="MI1" s="92">
        <v>44272</v>
      </c>
      <c r="MJ1" s="92">
        <v>44273</v>
      </c>
      <c r="MK1" s="92">
        <v>44274</v>
      </c>
      <c r="ML1" s="92">
        <v>44275</v>
      </c>
      <c r="MM1" s="92">
        <v>44276</v>
      </c>
      <c r="MN1" s="92">
        <v>44277</v>
      </c>
      <c r="MO1" s="92">
        <v>44278</v>
      </c>
      <c r="MP1" s="92">
        <v>44279</v>
      </c>
      <c r="MQ1" s="92">
        <v>44280</v>
      </c>
      <c r="MR1" s="92">
        <v>44281</v>
      </c>
      <c r="MS1" s="92">
        <v>44282</v>
      </c>
      <c r="MT1" s="92">
        <v>44283</v>
      </c>
      <c r="MU1" s="92">
        <v>44284</v>
      </c>
      <c r="MV1" s="92">
        <v>44285</v>
      </c>
      <c r="MW1" s="92">
        <v>44286</v>
      </c>
      <c r="MX1" s="92">
        <v>44287</v>
      </c>
      <c r="MY1" s="92">
        <v>44288</v>
      </c>
      <c r="MZ1" s="92">
        <v>44289</v>
      </c>
      <c r="NA1" s="92">
        <v>44290</v>
      </c>
      <c r="NB1" s="92">
        <v>44291</v>
      </c>
      <c r="NC1" s="92">
        <v>44292</v>
      </c>
      <c r="ND1" s="92">
        <v>44293</v>
      </c>
      <c r="NE1" s="92">
        <v>44294</v>
      </c>
      <c r="NF1" s="92">
        <v>44295</v>
      </c>
      <c r="NG1" s="92">
        <v>44296</v>
      </c>
      <c r="NH1" s="92">
        <v>44297</v>
      </c>
      <c r="NI1" s="92">
        <v>44298</v>
      </c>
      <c r="NJ1" s="92">
        <v>44299</v>
      </c>
      <c r="NK1" s="92">
        <v>44300</v>
      </c>
      <c r="NL1" s="92">
        <v>44301</v>
      </c>
      <c r="NM1" s="92">
        <v>44302</v>
      </c>
      <c r="NN1" s="92">
        <v>44303</v>
      </c>
      <c r="NO1" s="92">
        <v>44304</v>
      </c>
      <c r="NP1" s="92">
        <v>44305</v>
      </c>
      <c r="NQ1" s="92">
        <v>44306</v>
      </c>
      <c r="NR1" s="92">
        <v>44307</v>
      </c>
      <c r="NS1" s="92">
        <v>44308</v>
      </c>
      <c r="NT1" s="92">
        <v>44309</v>
      </c>
      <c r="NU1" s="92">
        <v>44310</v>
      </c>
      <c r="NV1" s="92">
        <v>44311</v>
      </c>
      <c r="NW1" s="92">
        <v>44312</v>
      </c>
      <c r="NX1" s="92">
        <v>44313</v>
      </c>
      <c r="NY1" s="92">
        <v>44314</v>
      </c>
      <c r="NZ1" s="92">
        <v>44315</v>
      </c>
      <c r="OA1" s="92">
        <v>44316</v>
      </c>
      <c r="OB1" s="92">
        <v>44317</v>
      </c>
      <c r="OC1" s="92">
        <v>44318</v>
      </c>
      <c r="OD1" s="92">
        <v>44319</v>
      </c>
      <c r="OE1" s="92">
        <v>44320</v>
      </c>
      <c r="OF1" s="92">
        <v>44321</v>
      </c>
      <c r="OG1" s="92">
        <v>44322</v>
      </c>
      <c r="OH1" s="92">
        <v>44323</v>
      </c>
      <c r="OI1" s="92">
        <v>44324</v>
      </c>
      <c r="OJ1" s="92">
        <v>44325</v>
      </c>
      <c r="OK1" s="92">
        <v>44326</v>
      </c>
      <c r="OL1" s="92">
        <v>44327</v>
      </c>
      <c r="OM1" s="92">
        <v>44328</v>
      </c>
      <c r="ON1" s="92">
        <v>44329</v>
      </c>
      <c r="OO1" s="92">
        <v>44330</v>
      </c>
      <c r="OP1" s="92">
        <v>44331</v>
      </c>
      <c r="OQ1" s="92">
        <v>44332</v>
      </c>
    </row>
    <row r="2" spans="1:407" x14ac:dyDescent="0.35">
      <c r="A2" s="93" t="s">
        <v>33</v>
      </c>
      <c r="B2" s="93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4"/>
      <c r="CI2" s="94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4"/>
      <c r="FC2" s="94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4"/>
      <c r="FO2" s="94"/>
      <c r="FP2" s="94"/>
      <c r="FQ2" s="94"/>
      <c r="FR2" s="94"/>
      <c r="FS2" s="94"/>
      <c r="FT2" s="94"/>
      <c r="FU2" s="94"/>
      <c r="FV2" s="94"/>
      <c r="FW2" s="94"/>
      <c r="FX2" s="94"/>
      <c r="FY2" s="94"/>
      <c r="FZ2" s="94"/>
      <c r="GA2" s="94"/>
      <c r="GB2" s="94"/>
      <c r="GC2" s="94"/>
      <c r="GD2" s="94"/>
      <c r="GE2" s="94"/>
      <c r="GF2" s="94"/>
      <c r="GG2" s="94"/>
      <c r="GH2" s="94"/>
      <c r="GI2" s="94"/>
      <c r="GJ2" s="94"/>
      <c r="GK2" s="94"/>
      <c r="GL2" s="94"/>
      <c r="GM2" s="94"/>
      <c r="GN2" s="94"/>
      <c r="GO2" s="94"/>
      <c r="GP2" s="94"/>
      <c r="GQ2" s="94"/>
      <c r="GR2" s="94"/>
      <c r="GS2" s="94"/>
      <c r="GT2" s="94"/>
      <c r="GU2" s="94"/>
      <c r="GV2" s="94"/>
      <c r="GW2" s="94"/>
      <c r="GX2" s="94"/>
      <c r="GY2" s="94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4"/>
      <c r="HK2" s="94"/>
      <c r="HL2" s="94"/>
      <c r="HM2" s="94"/>
      <c r="HN2" s="94"/>
      <c r="HO2" s="94"/>
      <c r="HP2" s="94"/>
      <c r="HQ2" s="94"/>
      <c r="HR2" s="94"/>
      <c r="HS2" s="94"/>
      <c r="HT2" s="94"/>
      <c r="HU2" s="94"/>
      <c r="HV2" s="94"/>
      <c r="HW2" s="94"/>
      <c r="HX2" s="94"/>
      <c r="HY2" s="94"/>
      <c r="HZ2" s="94"/>
      <c r="IA2" s="94"/>
      <c r="IB2" s="94"/>
      <c r="IC2" s="94"/>
      <c r="ID2" s="94"/>
      <c r="IE2" s="94"/>
      <c r="IF2" s="94"/>
      <c r="IG2" s="94"/>
      <c r="IH2" s="94"/>
      <c r="II2" s="94"/>
      <c r="IJ2" s="94"/>
      <c r="IK2" s="94"/>
      <c r="IL2" s="94"/>
      <c r="IM2" s="94"/>
      <c r="IN2" s="94"/>
      <c r="IO2" s="94"/>
      <c r="IP2" s="94"/>
      <c r="IQ2" s="94"/>
      <c r="IR2" s="94"/>
      <c r="IS2" s="94"/>
      <c r="IT2" s="94"/>
      <c r="IU2" s="94"/>
      <c r="IV2" s="94"/>
      <c r="IW2" s="94"/>
      <c r="IX2" s="94"/>
      <c r="IY2" s="94"/>
      <c r="IZ2" s="94"/>
      <c r="JA2" s="94"/>
      <c r="JB2" s="94"/>
      <c r="JC2" s="94"/>
      <c r="JD2" s="94"/>
      <c r="JE2" s="94"/>
      <c r="JF2" s="94"/>
      <c r="JG2" s="94"/>
      <c r="JH2" s="94"/>
      <c r="JI2" s="94"/>
      <c r="JJ2" s="94"/>
      <c r="JK2" s="94"/>
      <c r="JL2" s="94"/>
      <c r="JM2" s="94"/>
      <c r="JN2" s="94"/>
      <c r="JO2" s="94"/>
      <c r="JP2" s="94"/>
      <c r="JQ2" s="94"/>
      <c r="JR2" s="94"/>
      <c r="JS2" s="94"/>
      <c r="JT2" s="94"/>
      <c r="JU2" s="94"/>
      <c r="JV2" s="94"/>
      <c r="JW2" s="94"/>
      <c r="JX2" s="94"/>
      <c r="JY2" s="94"/>
      <c r="JZ2" s="94"/>
      <c r="KA2" s="94"/>
      <c r="KB2" s="94"/>
      <c r="KC2" s="94"/>
      <c r="KD2" s="94"/>
      <c r="KE2" s="94"/>
      <c r="KF2" s="94"/>
      <c r="KG2" s="94"/>
      <c r="KH2" s="94"/>
      <c r="KI2" s="94"/>
      <c r="KJ2" s="94"/>
      <c r="KK2" s="94"/>
      <c r="KL2" s="94"/>
      <c r="KM2" s="94"/>
      <c r="KN2" s="94"/>
      <c r="KO2" s="94"/>
      <c r="KP2" s="94"/>
      <c r="KQ2" s="94"/>
      <c r="KR2" s="94"/>
      <c r="KS2" s="94"/>
      <c r="KT2" s="94"/>
      <c r="KU2" s="94"/>
      <c r="KV2" s="94"/>
      <c r="KW2" s="94"/>
      <c r="KX2" s="94"/>
      <c r="KY2" s="94"/>
      <c r="KZ2" s="94"/>
      <c r="LA2" s="94"/>
      <c r="LB2" s="94"/>
      <c r="LC2" s="94"/>
      <c r="LD2" s="94"/>
      <c r="LE2" s="94"/>
      <c r="LF2" s="94"/>
      <c r="LG2" s="94"/>
      <c r="LH2" s="94"/>
      <c r="LI2" s="94"/>
      <c r="LJ2" s="94"/>
      <c r="LK2" s="94"/>
      <c r="LL2" s="94"/>
      <c r="LM2" s="94"/>
      <c r="LN2" s="94"/>
      <c r="LO2" s="94"/>
      <c r="LP2" s="94"/>
      <c r="LQ2" s="94"/>
      <c r="LR2" s="94"/>
      <c r="LS2" s="94"/>
      <c r="LT2" s="94"/>
      <c r="LU2" s="94"/>
      <c r="LV2" s="94"/>
      <c r="LW2" s="94"/>
      <c r="LX2" s="94"/>
      <c r="LY2" s="94"/>
      <c r="LZ2" s="94"/>
      <c r="MA2" s="94"/>
      <c r="MB2" s="94"/>
      <c r="MC2" s="94"/>
      <c r="MD2" s="94"/>
      <c r="ME2" s="94"/>
      <c r="MF2" s="94"/>
      <c r="MG2" s="94"/>
      <c r="MH2" s="94"/>
      <c r="MI2" s="94"/>
      <c r="MJ2" s="94"/>
      <c r="MK2" s="94"/>
      <c r="ML2" s="94"/>
      <c r="MM2" s="94"/>
      <c r="MN2" s="94"/>
      <c r="MO2" s="94"/>
      <c r="MP2" s="94"/>
      <c r="MQ2" s="94"/>
      <c r="MR2" s="94"/>
      <c r="MS2" s="94"/>
      <c r="MT2" s="94"/>
      <c r="MU2" s="94"/>
      <c r="MV2" s="94"/>
      <c r="MW2" s="94"/>
      <c r="MX2" s="94"/>
      <c r="MY2" s="94"/>
      <c r="MZ2" s="94"/>
      <c r="NA2" s="94"/>
      <c r="NB2" s="94"/>
      <c r="NC2" s="94"/>
      <c r="ND2" s="94"/>
      <c r="NE2" s="94"/>
      <c r="NF2" s="94"/>
      <c r="NG2" s="94"/>
      <c r="NH2" s="94"/>
      <c r="NI2" s="94"/>
      <c r="NJ2" s="94"/>
      <c r="NK2" s="94"/>
      <c r="NL2" s="94"/>
      <c r="NM2" s="94"/>
      <c r="NN2" s="94"/>
      <c r="NO2" s="94"/>
      <c r="NP2" s="94"/>
      <c r="NQ2" s="94"/>
      <c r="NR2" s="94"/>
      <c r="NS2" s="94"/>
      <c r="NT2" s="94"/>
      <c r="NU2" s="94"/>
      <c r="NV2" s="94"/>
      <c r="NW2" s="94"/>
      <c r="NX2" s="94"/>
      <c r="NY2" s="94"/>
      <c r="NZ2" s="94"/>
      <c r="OA2" s="94"/>
      <c r="OB2" s="94"/>
      <c r="OC2" s="94"/>
      <c r="OD2" s="94"/>
      <c r="OE2" s="94"/>
      <c r="OF2" s="94"/>
      <c r="OG2" s="94"/>
      <c r="OH2" s="94"/>
      <c r="OI2" s="94"/>
      <c r="OJ2" s="94"/>
      <c r="OK2" s="94"/>
      <c r="OL2" s="94"/>
      <c r="OM2" s="94"/>
      <c r="ON2" s="94"/>
      <c r="OO2" s="94"/>
      <c r="OP2" s="94"/>
      <c r="OQ2" s="94"/>
    </row>
    <row r="3" spans="1:407" x14ac:dyDescent="0.35">
      <c r="A3" s="95" t="s">
        <v>46</v>
      </c>
      <c r="B3" s="94">
        <v>24</v>
      </c>
      <c r="C3" s="94">
        <v>22</v>
      </c>
      <c r="D3" s="94">
        <v>27</v>
      </c>
      <c r="E3" s="94">
        <v>32</v>
      </c>
      <c r="F3" s="94">
        <v>38</v>
      </c>
      <c r="G3" s="94">
        <v>47</v>
      </c>
      <c r="H3" s="94">
        <v>50</v>
      </c>
      <c r="I3" s="94">
        <v>52</v>
      </c>
      <c r="J3" s="94">
        <v>67</v>
      </c>
      <c r="K3" s="94">
        <v>72</v>
      </c>
      <c r="L3" s="94">
        <v>81</v>
      </c>
      <c r="M3" s="94">
        <v>86</v>
      </c>
      <c r="N3" s="94">
        <v>91</v>
      </c>
      <c r="O3" s="94">
        <v>96</v>
      </c>
      <c r="P3" s="94">
        <v>105</v>
      </c>
      <c r="Q3" s="94">
        <v>112</v>
      </c>
      <c r="R3" s="94">
        <v>127</v>
      </c>
      <c r="S3" s="94">
        <v>139</v>
      </c>
      <c r="T3" s="94">
        <v>153</v>
      </c>
      <c r="U3" s="94">
        <v>165</v>
      </c>
      <c r="V3" s="94">
        <v>178</v>
      </c>
      <c r="W3" s="94">
        <v>185</v>
      </c>
      <c r="X3" s="94">
        <v>190</v>
      </c>
      <c r="Y3" s="94">
        <v>205</v>
      </c>
      <c r="Z3" s="94">
        <v>224</v>
      </c>
      <c r="AA3" s="94">
        <v>231</v>
      </c>
      <c r="AB3" s="94">
        <v>240</v>
      </c>
      <c r="AC3" s="94">
        <v>251</v>
      </c>
      <c r="AD3" s="94">
        <v>258</v>
      </c>
      <c r="AE3" s="94">
        <v>264</v>
      </c>
      <c r="AF3" s="94">
        <v>277</v>
      </c>
      <c r="AG3" s="94">
        <v>285</v>
      </c>
      <c r="AH3" s="94">
        <v>304</v>
      </c>
      <c r="AI3" s="94">
        <v>311</v>
      </c>
      <c r="AJ3" s="94">
        <v>323</v>
      </c>
      <c r="AK3" s="94">
        <v>328</v>
      </c>
      <c r="AL3" s="94">
        <v>336</v>
      </c>
      <c r="AM3" s="94">
        <v>350</v>
      </c>
      <c r="AN3" s="94">
        <v>358</v>
      </c>
      <c r="AO3" s="94">
        <v>368</v>
      </c>
      <c r="AP3" s="94">
        <v>375</v>
      </c>
      <c r="AQ3" s="94">
        <v>383</v>
      </c>
      <c r="AR3" s="94">
        <v>392</v>
      </c>
      <c r="AS3" s="94">
        <v>400</v>
      </c>
      <c r="AT3" s="94">
        <v>407</v>
      </c>
      <c r="AU3" s="94">
        <v>412</v>
      </c>
      <c r="AV3" s="94">
        <v>418</v>
      </c>
      <c r="AW3" s="94">
        <v>427</v>
      </c>
      <c r="AX3" s="94">
        <v>432</v>
      </c>
      <c r="AY3" s="94">
        <v>440</v>
      </c>
      <c r="AZ3" s="94">
        <v>440</v>
      </c>
      <c r="BA3" s="94">
        <v>445</v>
      </c>
      <c r="BB3" s="94">
        <v>453</v>
      </c>
      <c r="BC3" s="94">
        <v>460</v>
      </c>
      <c r="BD3" s="94">
        <v>462</v>
      </c>
      <c r="BE3" s="94">
        <v>466</v>
      </c>
      <c r="BF3" s="94">
        <v>468</v>
      </c>
      <c r="BG3" s="94">
        <v>470</v>
      </c>
      <c r="BH3" s="94">
        <v>473</v>
      </c>
      <c r="BI3" s="94">
        <v>475</v>
      </c>
      <c r="BJ3" s="94">
        <v>479</v>
      </c>
      <c r="BK3" s="94">
        <v>483</v>
      </c>
      <c r="BL3" s="94">
        <v>489</v>
      </c>
      <c r="BM3" s="94">
        <v>491</v>
      </c>
      <c r="BN3" s="94">
        <v>495</v>
      </c>
      <c r="BO3" s="94">
        <v>499</v>
      </c>
      <c r="BP3" s="94">
        <v>502</v>
      </c>
      <c r="BQ3" s="94">
        <v>506</v>
      </c>
      <c r="BR3" s="94">
        <v>511</v>
      </c>
      <c r="BS3" s="94">
        <v>515</v>
      </c>
      <c r="BT3" s="94">
        <v>515</v>
      </c>
      <c r="BU3" s="94">
        <v>520</v>
      </c>
      <c r="BV3" s="94">
        <v>523</v>
      </c>
      <c r="BW3" s="94">
        <v>527</v>
      </c>
      <c r="BX3" s="94">
        <v>530</v>
      </c>
      <c r="BY3" s="94">
        <v>531</v>
      </c>
      <c r="BZ3" s="94">
        <v>533</v>
      </c>
      <c r="CA3" s="94">
        <v>535</v>
      </c>
      <c r="CB3" s="94">
        <v>537</v>
      </c>
      <c r="CC3" s="94">
        <v>541</v>
      </c>
      <c r="CD3" s="94">
        <v>543</v>
      </c>
      <c r="CE3" s="94">
        <v>546</v>
      </c>
      <c r="CF3" s="94">
        <v>548</v>
      </c>
      <c r="CG3" s="94">
        <v>550</v>
      </c>
      <c r="CH3" s="94">
        <v>551</v>
      </c>
      <c r="CI3" s="94">
        <v>551</v>
      </c>
      <c r="CJ3" s="94">
        <v>553</v>
      </c>
      <c r="CK3" s="94">
        <v>554</v>
      </c>
      <c r="CL3" s="94">
        <v>555</v>
      </c>
      <c r="CM3" s="94">
        <v>557</v>
      </c>
      <c r="CN3" s="94">
        <v>559</v>
      </c>
      <c r="CO3" s="94">
        <v>561</v>
      </c>
      <c r="CP3" s="94">
        <v>561</v>
      </c>
      <c r="CQ3" s="94">
        <v>564</v>
      </c>
      <c r="CR3" s="94">
        <v>568</v>
      </c>
      <c r="CS3" s="94">
        <v>568</v>
      </c>
      <c r="CT3" s="94">
        <v>568</v>
      </c>
      <c r="CU3" s="94">
        <v>568</v>
      </c>
      <c r="CV3" s="94">
        <v>568</v>
      </c>
      <c r="CW3" s="94">
        <v>568</v>
      </c>
      <c r="CX3" s="94">
        <v>571</v>
      </c>
      <c r="CY3" s="94">
        <v>574</v>
      </c>
      <c r="CZ3" s="94">
        <v>577</v>
      </c>
      <c r="DA3" s="94">
        <v>578</v>
      </c>
      <c r="DB3" s="94">
        <v>578</v>
      </c>
      <c r="DC3" s="94">
        <v>579</v>
      </c>
      <c r="DD3" s="94">
        <v>580</v>
      </c>
      <c r="DE3" s="94">
        <v>580</v>
      </c>
      <c r="DF3" s="94">
        <v>581</v>
      </c>
      <c r="DG3" s="94">
        <v>581</v>
      </c>
      <c r="DH3" s="94">
        <v>581</v>
      </c>
      <c r="DI3" s="94">
        <v>581</v>
      </c>
      <c r="DJ3" s="94">
        <v>582</v>
      </c>
      <c r="DK3" s="94">
        <v>583</v>
      </c>
      <c r="DL3" s="94">
        <v>584</v>
      </c>
      <c r="DM3" s="94">
        <v>584</v>
      </c>
      <c r="DN3" s="94">
        <v>585</v>
      </c>
      <c r="DO3" s="94">
        <v>585</v>
      </c>
      <c r="DP3" s="94">
        <v>586</v>
      </c>
      <c r="DQ3" s="94">
        <v>586</v>
      </c>
      <c r="DR3" s="94">
        <v>587</v>
      </c>
      <c r="DS3" s="94">
        <v>587</v>
      </c>
      <c r="DT3" s="94">
        <v>587</v>
      </c>
      <c r="DU3" s="94">
        <v>589</v>
      </c>
      <c r="DV3" s="94">
        <v>590</v>
      </c>
      <c r="DW3" s="94">
        <v>591</v>
      </c>
      <c r="DX3" s="94">
        <v>591</v>
      </c>
      <c r="DY3" s="94">
        <v>593</v>
      </c>
      <c r="DZ3" s="94">
        <v>593</v>
      </c>
      <c r="EA3" s="94">
        <v>594</v>
      </c>
      <c r="EB3" s="94">
        <v>594</v>
      </c>
      <c r="EC3" s="94">
        <v>597</v>
      </c>
      <c r="ED3" s="94">
        <v>597</v>
      </c>
      <c r="EE3" s="94">
        <v>597</v>
      </c>
      <c r="EF3" s="94">
        <v>599</v>
      </c>
      <c r="EG3" s="94">
        <v>600</v>
      </c>
      <c r="EH3" s="94">
        <v>601</v>
      </c>
      <c r="EI3" s="94">
        <v>602</v>
      </c>
      <c r="EJ3" s="94">
        <v>604</v>
      </c>
      <c r="EK3" s="94">
        <v>604</v>
      </c>
      <c r="EL3" s="94">
        <v>604</v>
      </c>
      <c r="EM3" s="94">
        <v>604</v>
      </c>
      <c r="EN3" s="94">
        <v>605</v>
      </c>
      <c r="EO3" s="94">
        <v>605</v>
      </c>
      <c r="EP3" s="94">
        <v>605</v>
      </c>
      <c r="EQ3" s="94">
        <v>605</v>
      </c>
      <c r="ER3" s="94">
        <v>606</v>
      </c>
      <c r="ES3" s="94">
        <v>607</v>
      </c>
      <c r="ET3" s="94">
        <v>607</v>
      </c>
      <c r="EU3" s="94">
        <v>608</v>
      </c>
      <c r="EV3" s="94">
        <v>609</v>
      </c>
      <c r="EW3" s="94">
        <v>611</v>
      </c>
      <c r="EX3" s="94">
        <v>611</v>
      </c>
      <c r="EY3" s="94">
        <v>611</v>
      </c>
      <c r="EZ3" s="94">
        <v>611</v>
      </c>
      <c r="FA3" s="94">
        <v>611</v>
      </c>
      <c r="FB3" s="94">
        <v>615</v>
      </c>
      <c r="FC3" s="94">
        <v>616</v>
      </c>
      <c r="FD3" s="94">
        <v>616</v>
      </c>
      <c r="FE3" s="94">
        <v>616</v>
      </c>
      <c r="FF3" s="94">
        <v>616</v>
      </c>
      <c r="FG3" s="94">
        <v>616</v>
      </c>
      <c r="FH3" s="94">
        <v>616</v>
      </c>
      <c r="FI3" s="94">
        <v>617</v>
      </c>
      <c r="FJ3" s="94">
        <v>619</v>
      </c>
      <c r="FK3" s="94">
        <v>619</v>
      </c>
      <c r="FL3" s="94">
        <v>619</v>
      </c>
      <c r="FM3" s="94">
        <v>620</v>
      </c>
      <c r="FN3" s="94">
        <v>621</v>
      </c>
      <c r="FO3" s="94">
        <v>621</v>
      </c>
      <c r="FP3" s="94">
        <v>621</v>
      </c>
      <c r="FQ3" s="94">
        <v>621</v>
      </c>
      <c r="FR3" s="94">
        <v>623</v>
      </c>
      <c r="FS3" s="94">
        <v>624</v>
      </c>
      <c r="FT3" s="94">
        <v>624</v>
      </c>
      <c r="FU3" s="94">
        <v>624</v>
      </c>
      <c r="FV3" s="94">
        <v>626</v>
      </c>
      <c r="FW3" s="94">
        <v>627</v>
      </c>
      <c r="FX3" s="94">
        <v>628</v>
      </c>
      <c r="FY3" s="94">
        <v>629</v>
      </c>
      <c r="FZ3" s="94">
        <v>629</v>
      </c>
      <c r="GA3" s="94">
        <v>631</v>
      </c>
      <c r="GB3" s="94">
        <v>631</v>
      </c>
      <c r="GC3" s="94">
        <v>631</v>
      </c>
      <c r="GD3" s="94">
        <v>632</v>
      </c>
      <c r="GE3" s="94">
        <v>634</v>
      </c>
      <c r="GF3" s="94">
        <v>634</v>
      </c>
      <c r="GG3" s="94">
        <v>636</v>
      </c>
      <c r="GH3" s="94">
        <v>637</v>
      </c>
      <c r="GI3" s="94">
        <v>637</v>
      </c>
      <c r="GJ3" s="94">
        <v>637</v>
      </c>
      <c r="GK3" s="94">
        <v>638</v>
      </c>
      <c r="GL3" s="94">
        <v>638</v>
      </c>
      <c r="GM3" s="94">
        <v>641</v>
      </c>
      <c r="GN3" s="94">
        <v>641</v>
      </c>
      <c r="GO3" s="94">
        <v>641</v>
      </c>
      <c r="GP3" s="94">
        <v>641</v>
      </c>
      <c r="GQ3" s="94">
        <v>642</v>
      </c>
      <c r="GR3" s="94">
        <v>642</v>
      </c>
      <c r="GS3" s="94">
        <v>642</v>
      </c>
      <c r="GT3" s="94">
        <v>642</v>
      </c>
      <c r="GU3" s="94">
        <v>642</v>
      </c>
      <c r="GV3" s="94">
        <v>642</v>
      </c>
      <c r="GW3" s="94">
        <v>642</v>
      </c>
      <c r="GX3" s="94">
        <v>644</v>
      </c>
      <c r="GY3" s="94">
        <v>644</v>
      </c>
      <c r="GZ3" s="94">
        <v>645</v>
      </c>
      <c r="HA3" s="94">
        <v>646</v>
      </c>
      <c r="HB3" s="94">
        <v>646</v>
      </c>
      <c r="HC3" s="94">
        <v>646</v>
      </c>
      <c r="HD3" s="94">
        <v>647</v>
      </c>
      <c r="HE3" s="94">
        <v>647</v>
      </c>
      <c r="HF3" s="94">
        <v>647</v>
      </c>
      <c r="HG3" s="94">
        <v>650</v>
      </c>
      <c r="HH3" s="94">
        <v>652</v>
      </c>
      <c r="HI3" s="94">
        <v>654</v>
      </c>
      <c r="HJ3" s="94">
        <v>654</v>
      </c>
      <c r="HK3" s="94">
        <v>655</v>
      </c>
      <c r="HL3" s="94">
        <v>657</v>
      </c>
      <c r="HM3" s="94">
        <v>657</v>
      </c>
      <c r="HN3" s="94">
        <v>657</v>
      </c>
      <c r="HO3" s="94">
        <v>657</v>
      </c>
      <c r="HP3" s="94">
        <v>658</v>
      </c>
      <c r="HQ3" s="94">
        <v>660</v>
      </c>
      <c r="HR3" s="94">
        <v>660</v>
      </c>
      <c r="HS3" s="94">
        <v>660</v>
      </c>
      <c r="HT3" s="94">
        <v>665</v>
      </c>
      <c r="HU3" s="94">
        <v>667</v>
      </c>
      <c r="HV3" s="94">
        <v>669</v>
      </c>
      <c r="HW3" s="94">
        <v>670</v>
      </c>
      <c r="HX3" s="94">
        <v>670</v>
      </c>
      <c r="HY3" s="94">
        <v>672</v>
      </c>
      <c r="HZ3" s="94">
        <v>673</v>
      </c>
      <c r="IA3" s="94">
        <v>677</v>
      </c>
      <c r="IB3" s="94">
        <v>677</v>
      </c>
      <c r="IC3" s="94">
        <v>677</v>
      </c>
      <c r="ID3" s="94">
        <v>678</v>
      </c>
      <c r="IE3" s="94">
        <v>680</v>
      </c>
      <c r="IF3" s="94">
        <v>680</v>
      </c>
      <c r="IG3" s="94">
        <v>685</v>
      </c>
      <c r="IH3" s="94">
        <v>690</v>
      </c>
      <c r="II3" s="94">
        <v>692</v>
      </c>
      <c r="IJ3" s="94">
        <v>693</v>
      </c>
      <c r="IK3" s="94">
        <v>695</v>
      </c>
      <c r="IL3" s="94">
        <v>697</v>
      </c>
      <c r="IM3" s="94">
        <v>701</v>
      </c>
      <c r="IN3" s="94">
        <v>701</v>
      </c>
      <c r="IO3" s="94">
        <v>704</v>
      </c>
      <c r="IP3" s="94">
        <v>708</v>
      </c>
      <c r="IQ3" s="94">
        <v>709</v>
      </c>
      <c r="IR3" s="94">
        <v>713</v>
      </c>
      <c r="IS3" s="94">
        <v>715</v>
      </c>
      <c r="IT3" s="94">
        <v>716</v>
      </c>
      <c r="IU3" s="94">
        <v>720</v>
      </c>
      <c r="IV3" s="94">
        <v>720</v>
      </c>
      <c r="IW3" s="94">
        <v>725</v>
      </c>
      <c r="IX3" s="94">
        <v>728</v>
      </c>
      <c r="IY3" s="94">
        <v>730</v>
      </c>
      <c r="IZ3" s="94">
        <v>737</v>
      </c>
      <c r="JA3" s="94">
        <v>742</v>
      </c>
      <c r="JB3" s="94">
        <v>744</v>
      </c>
      <c r="JC3" s="94">
        <v>751</v>
      </c>
      <c r="JD3" s="94">
        <v>756</v>
      </c>
      <c r="JE3" s="94">
        <v>762</v>
      </c>
      <c r="JF3" s="94">
        <v>768</v>
      </c>
      <c r="JG3" s="94">
        <v>771</v>
      </c>
      <c r="JH3" s="94">
        <v>775</v>
      </c>
      <c r="JI3" s="94">
        <v>780</v>
      </c>
      <c r="JJ3" s="94">
        <v>786</v>
      </c>
      <c r="JK3" s="94">
        <v>788</v>
      </c>
      <c r="JL3" s="94">
        <v>792</v>
      </c>
      <c r="JM3" s="94">
        <v>794</v>
      </c>
      <c r="JN3" s="94">
        <v>797</v>
      </c>
      <c r="JO3" s="94">
        <v>801</v>
      </c>
      <c r="JP3" s="94">
        <v>806</v>
      </c>
      <c r="JQ3" s="94">
        <v>808</v>
      </c>
      <c r="JR3" s="94">
        <v>809</v>
      </c>
      <c r="JS3" s="94">
        <v>813</v>
      </c>
      <c r="JT3" s="94">
        <v>817</v>
      </c>
      <c r="JU3" s="94">
        <v>821</v>
      </c>
      <c r="JV3" s="94">
        <v>825</v>
      </c>
      <c r="JW3" s="94">
        <v>831</v>
      </c>
      <c r="JX3" s="94">
        <v>842</v>
      </c>
      <c r="JY3" s="94">
        <v>842</v>
      </c>
      <c r="JZ3" s="94">
        <v>847</v>
      </c>
      <c r="KA3" s="94">
        <v>850</v>
      </c>
      <c r="KB3" s="94">
        <v>857</v>
      </c>
      <c r="KC3" s="94">
        <v>861</v>
      </c>
      <c r="KD3" s="94">
        <v>863</v>
      </c>
      <c r="KE3" s="94">
        <v>864</v>
      </c>
      <c r="KF3" s="94">
        <v>867</v>
      </c>
      <c r="KG3" s="94">
        <v>870</v>
      </c>
      <c r="KH3" s="94">
        <v>872</v>
      </c>
      <c r="KI3" s="94">
        <v>879</v>
      </c>
      <c r="KJ3" s="94">
        <v>888</v>
      </c>
      <c r="KK3" s="94">
        <v>895</v>
      </c>
      <c r="KL3" s="94">
        <v>902</v>
      </c>
      <c r="KM3" s="94">
        <v>907</v>
      </c>
      <c r="KN3" s="94">
        <v>909</v>
      </c>
      <c r="KO3" s="94">
        <v>913</v>
      </c>
      <c r="KP3" s="94">
        <v>916</v>
      </c>
      <c r="KQ3" s="94">
        <v>921</v>
      </c>
      <c r="KR3" s="94">
        <v>926</v>
      </c>
      <c r="KS3" s="94">
        <v>932</v>
      </c>
      <c r="KT3" s="94">
        <v>940</v>
      </c>
      <c r="KU3" s="94">
        <v>947</v>
      </c>
      <c r="KV3" s="94">
        <v>952</v>
      </c>
      <c r="KW3" s="94">
        <v>956</v>
      </c>
      <c r="KX3" s="94">
        <v>961</v>
      </c>
      <c r="KY3" s="94">
        <v>965</v>
      </c>
      <c r="KZ3" s="94">
        <v>973</v>
      </c>
      <c r="LA3" s="94">
        <v>976</v>
      </c>
      <c r="LB3" s="96">
        <v>979</v>
      </c>
      <c r="LC3" s="96">
        <v>979</v>
      </c>
      <c r="LD3" s="94">
        <v>980</v>
      </c>
      <c r="LE3" s="94">
        <v>982</v>
      </c>
      <c r="LF3" s="94">
        <v>985</v>
      </c>
      <c r="LG3" s="94">
        <v>992</v>
      </c>
      <c r="LH3" s="94">
        <v>993</v>
      </c>
      <c r="LI3" s="94">
        <v>994</v>
      </c>
      <c r="LJ3" s="94">
        <v>995</v>
      </c>
      <c r="LK3" s="94">
        <v>995</v>
      </c>
      <c r="LL3" s="94">
        <v>998</v>
      </c>
      <c r="LM3" s="94">
        <v>1001</v>
      </c>
      <c r="LN3" s="97">
        <v>1005</v>
      </c>
      <c r="LO3" s="97">
        <v>1009</v>
      </c>
      <c r="LP3" s="97">
        <v>1010</v>
      </c>
      <c r="LQ3" s="97">
        <v>1017</v>
      </c>
      <c r="LR3" s="97">
        <v>1019</v>
      </c>
      <c r="LS3" s="97">
        <v>1019</v>
      </c>
      <c r="LT3" s="97">
        <v>1023</v>
      </c>
      <c r="LU3" s="97">
        <v>1024</v>
      </c>
      <c r="LV3" s="97">
        <v>1027</v>
      </c>
      <c r="LW3" s="97">
        <v>1030</v>
      </c>
      <c r="LX3" s="97">
        <v>1030</v>
      </c>
      <c r="LY3" s="97">
        <v>1035</v>
      </c>
      <c r="LZ3" s="97">
        <v>1036</v>
      </c>
      <c r="MA3" s="97">
        <v>1037</v>
      </c>
      <c r="MB3" s="97">
        <v>1038</v>
      </c>
      <c r="MC3" s="97">
        <v>1038</v>
      </c>
      <c r="MD3" s="97">
        <v>1040</v>
      </c>
      <c r="ME3" s="97">
        <v>1041</v>
      </c>
      <c r="MF3" s="97">
        <v>1042</v>
      </c>
      <c r="MG3" s="97">
        <v>1042</v>
      </c>
      <c r="MH3" s="97">
        <v>1044</v>
      </c>
      <c r="MI3" s="97">
        <v>1046</v>
      </c>
      <c r="MJ3" s="97">
        <v>1047</v>
      </c>
      <c r="MK3" s="97">
        <v>1049</v>
      </c>
      <c r="ML3" s="97">
        <v>1050</v>
      </c>
      <c r="MM3" s="97">
        <v>1050</v>
      </c>
      <c r="MN3" s="97">
        <v>1051</v>
      </c>
      <c r="MO3" s="97">
        <v>1053</v>
      </c>
      <c r="MP3" s="97">
        <v>1053</v>
      </c>
      <c r="MQ3" s="97">
        <v>1055</v>
      </c>
      <c r="MR3" s="97">
        <v>1056</v>
      </c>
      <c r="MS3" s="97">
        <v>1056</v>
      </c>
      <c r="MT3" s="97">
        <v>1059</v>
      </c>
      <c r="MU3" s="97">
        <v>1061</v>
      </c>
      <c r="MV3" s="97">
        <v>1064</v>
      </c>
      <c r="MW3" s="97">
        <v>1066</v>
      </c>
      <c r="MX3" s="97">
        <v>1069</v>
      </c>
      <c r="MY3" s="97">
        <v>1070</v>
      </c>
      <c r="MZ3" s="97">
        <v>1070</v>
      </c>
      <c r="NA3" s="97">
        <v>1072</v>
      </c>
      <c r="NB3" s="97">
        <v>1074</v>
      </c>
      <c r="NC3" s="97">
        <v>1076</v>
      </c>
      <c r="ND3" s="97">
        <v>1077</v>
      </c>
      <c r="NE3" s="97">
        <v>1079</v>
      </c>
      <c r="NF3" s="97">
        <v>1081</v>
      </c>
      <c r="NG3" s="97">
        <v>1081</v>
      </c>
      <c r="NH3" s="97">
        <v>1084</v>
      </c>
      <c r="NI3" s="97">
        <v>1085</v>
      </c>
      <c r="NJ3" s="97">
        <v>1088</v>
      </c>
      <c r="NK3" s="97">
        <v>1090</v>
      </c>
      <c r="NL3" s="97">
        <v>1093</v>
      </c>
      <c r="NM3" s="97">
        <v>1095</v>
      </c>
      <c r="NN3" s="97">
        <v>1096</v>
      </c>
      <c r="NO3" s="97">
        <v>1096</v>
      </c>
      <c r="NP3" s="97">
        <v>1097</v>
      </c>
      <c r="NQ3" s="97">
        <v>1097</v>
      </c>
      <c r="NR3" s="97">
        <v>1098</v>
      </c>
      <c r="NS3" s="97">
        <v>1099</v>
      </c>
      <c r="NT3" s="97">
        <v>1099</v>
      </c>
      <c r="NU3" s="97">
        <v>1099</v>
      </c>
      <c r="NV3" s="97">
        <v>1099</v>
      </c>
      <c r="NW3" s="97">
        <v>1100</v>
      </c>
      <c r="NX3" s="97">
        <v>1104</v>
      </c>
      <c r="NY3" s="97">
        <v>1105</v>
      </c>
      <c r="NZ3" s="97">
        <v>1105</v>
      </c>
      <c r="OA3" s="97">
        <v>1106</v>
      </c>
      <c r="OB3" s="97">
        <v>1106</v>
      </c>
      <c r="OC3" s="97">
        <v>1106</v>
      </c>
      <c r="OD3" s="97">
        <v>1106</v>
      </c>
      <c r="OE3" s="97">
        <v>1109</v>
      </c>
      <c r="OF3" s="97">
        <v>1110</v>
      </c>
      <c r="OG3" s="97">
        <v>1110</v>
      </c>
      <c r="OH3" s="97">
        <v>1110</v>
      </c>
      <c r="OI3" s="97">
        <v>1110</v>
      </c>
      <c r="OJ3" s="97">
        <v>1110</v>
      </c>
      <c r="OK3" s="97">
        <v>1113</v>
      </c>
      <c r="OL3" s="97">
        <v>1115</v>
      </c>
      <c r="OM3" s="97">
        <v>1115</v>
      </c>
      <c r="ON3" s="97">
        <v>1116</v>
      </c>
      <c r="OO3" s="97">
        <v>1118</v>
      </c>
      <c r="OP3" s="97">
        <v>1120</v>
      </c>
      <c r="OQ3" s="97">
        <v>1122</v>
      </c>
    </row>
    <row r="4" spans="1:407" x14ac:dyDescent="0.35">
      <c r="A4" s="95" t="s">
        <v>36</v>
      </c>
      <c r="B4" s="98">
        <v>2</v>
      </c>
      <c r="C4" s="94">
        <v>2</v>
      </c>
      <c r="D4" s="94">
        <v>2</v>
      </c>
      <c r="E4" s="94">
        <v>2</v>
      </c>
      <c r="F4" s="94">
        <v>2</v>
      </c>
      <c r="G4" s="94">
        <v>2</v>
      </c>
      <c r="H4" s="94">
        <v>2</v>
      </c>
      <c r="I4" s="94">
        <v>2</v>
      </c>
      <c r="J4" s="94">
        <v>2</v>
      </c>
      <c r="K4" s="94">
        <v>2</v>
      </c>
      <c r="L4" s="94">
        <v>2</v>
      </c>
      <c r="M4" s="94">
        <v>2</v>
      </c>
      <c r="N4" s="94">
        <v>2</v>
      </c>
      <c r="O4" s="94">
        <v>2</v>
      </c>
      <c r="P4" s="94">
        <v>2</v>
      </c>
      <c r="Q4" s="94">
        <v>2</v>
      </c>
      <c r="R4" s="94">
        <v>3</v>
      </c>
      <c r="S4" s="94">
        <v>3</v>
      </c>
      <c r="T4" s="94">
        <v>3</v>
      </c>
      <c r="U4" s="94">
        <v>4</v>
      </c>
      <c r="V4" s="94">
        <v>4</v>
      </c>
      <c r="W4" s="94">
        <v>4</v>
      </c>
      <c r="X4" s="94">
        <v>4</v>
      </c>
      <c r="Y4" s="94">
        <v>4</v>
      </c>
      <c r="Z4" s="94">
        <v>7</v>
      </c>
      <c r="AA4" s="94">
        <v>4</v>
      </c>
      <c r="AB4" s="94">
        <v>4</v>
      </c>
      <c r="AC4" s="94">
        <v>5</v>
      </c>
      <c r="AD4" s="94">
        <v>5</v>
      </c>
      <c r="AE4" s="94">
        <v>5</v>
      </c>
      <c r="AF4" s="94">
        <v>5</v>
      </c>
      <c r="AG4" s="94">
        <v>5</v>
      </c>
      <c r="AH4" s="94">
        <v>5</v>
      </c>
      <c r="AI4" s="94">
        <v>5</v>
      </c>
      <c r="AJ4" s="94">
        <v>5</v>
      </c>
      <c r="AK4" s="94">
        <v>5</v>
      </c>
      <c r="AL4" s="94">
        <v>5</v>
      </c>
      <c r="AM4" s="94">
        <v>5</v>
      </c>
      <c r="AN4" s="94">
        <v>5</v>
      </c>
      <c r="AO4" s="94">
        <v>6</v>
      </c>
      <c r="AP4" s="94">
        <v>7</v>
      </c>
      <c r="AQ4" s="94">
        <v>7</v>
      </c>
      <c r="AR4" s="94">
        <v>7</v>
      </c>
      <c r="AS4" s="94">
        <v>7</v>
      </c>
      <c r="AT4" s="94">
        <v>7</v>
      </c>
      <c r="AU4" s="94">
        <v>7</v>
      </c>
      <c r="AV4" s="94">
        <v>7</v>
      </c>
      <c r="AW4" s="94">
        <v>7</v>
      </c>
      <c r="AX4" s="94">
        <v>7</v>
      </c>
      <c r="AY4" s="94">
        <v>7</v>
      </c>
      <c r="AZ4" s="94">
        <v>7</v>
      </c>
      <c r="BA4" s="94">
        <v>7</v>
      </c>
      <c r="BB4" s="94">
        <v>7</v>
      </c>
      <c r="BC4" s="94">
        <v>7</v>
      </c>
      <c r="BD4" s="94">
        <v>7</v>
      </c>
      <c r="BE4" s="94">
        <v>7</v>
      </c>
      <c r="BF4" s="94">
        <v>7</v>
      </c>
      <c r="BG4" s="94">
        <v>7</v>
      </c>
      <c r="BH4" s="94">
        <v>7</v>
      </c>
      <c r="BI4" s="94">
        <v>7</v>
      </c>
      <c r="BJ4" s="94">
        <v>7</v>
      </c>
      <c r="BK4" s="94">
        <v>7</v>
      </c>
      <c r="BL4" s="94">
        <v>7</v>
      </c>
      <c r="BM4" s="94">
        <v>7</v>
      </c>
      <c r="BN4" s="94">
        <v>7</v>
      </c>
      <c r="BO4" s="94">
        <v>7</v>
      </c>
      <c r="BP4" s="94">
        <v>7</v>
      </c>
      <c r="BQ4" s="94">
        <v>7</v>
      </c>
      <c r="BR4" s="94">
        <v>7</v>
      </c>
      <c r="BS4" s="94">
        <v>7</v>
      </c>
      <c r="BT4" s="94">
        <v>7</v>
      </c>
      <c r="BU4" s="94">
        <v>7</v>
      </c>
      <c r="BV4" s="94">
        <v>7</v>
      </c>
      <c r="BW4" s="94">
        <v>7</v>
      </c>
      <c r="BX4" s="94">
        <v>7</v>
      </c>
      <c r="BY4" s="94">
        <v>7</v>
      </c>
      <c r="BZ4" s="94">
        <v>8</v>
      </c>
      <c r="CA4" s="94">
        <v>8</v>
      </c>
      <c r="CB4" s="94">
        <v>8</v>
      </c>
      <c r="CC4" s="94">
        <v>8</v>
      </c>
      <c r="CD4" s="94">
        <v>8</v>
      </c>
      <c r="CE4" s="94">
        <v>8</v>
      </c>
      <c r="CF4" s="94">
        <v>8</v>
      </c>
      <c r="CG4" s="94">
        <v>8</v>
      </c>
      <c r="CH4" s="94">
        <v>8</v>
      </c>
      <c r="CI4" s="94">
        <v>8</v>
      </c>
      <c r="CJ4" s="94">
        <v>8</v>
      </c>
      <c r="CK4" s="94">
        <v>8</v>
      </c>
      <c r="CL4" s="94">
        <v>8</v>
      </c>
      <c r="CM4" s="94">
        <v>8</v>
      </c>
      <c r="CN4" s="94">
        <v>8</v>
      </c>
      <c r="CO4" s="94">
        <v>8</v>
      </c>
      <c r="CP4" s="94">
        <v>8</v>
      </c>
      <c r="CQ4" s="94">
        <v>8</v>
      </c>
      <c r="CR4" s="94">
        <v>8</v>
      </c>
      <c r="CS4" s="94">
        <v>8</v>
      </c>
      <c r="CT4" s="94">
        <v>8</v>
      </c>
      <c r="CU4" s="94">
        <v>8</v>
      </c>
      <c r="CV4" s="94">
        <v>8</v>
      </c>
      <c r="CW4" s="94">
        <v>8</v>
      </c>
      <c r="CX4" s="94">
        <v>8</v>
      </c>
      <c r="CY4" s="94">
        <v>8</v>
      </c>
      <c r="CZ4" s="94">
        <v>8</v>
      </c>
      <c r="DA4" s="94">
        <v>8</v>
      </c>
      <c r="DB4" s="94">
        <v>8</v>
      </c>
      <c r="DC4" s="94">
        <v>8</v>
      </c>
      <c r="DD4" s="94">
        <v>8</v>
      </c>
      <c r="DE4" s="94">
        <v>8</v>
      </c>
      <c r="DF4" s="94">
        <v>8</v>
      </c>
      <c r="DG4" s="94">
        <v>8</v>
      </c>
      <c r="DH4" s="94">
        <v>8</v>
      </c>
      <c r="DI4" s="94">
        <v>8</v>
      </c>
      <c r="DJ4" s="94">
        <v>8</v>
      </c>
      <c r="DK4" s="94">
        <v>8</v>
      </c>
      <c r="DL4" s="94">
        <v>8</v>
      </c>
      <c r="DM4" s="94">
        <v>8</v>
      </c>
      <c r="DN4" s="94">
        <v>8</v>
      </c>
      <c r="DO4" s="94">
        <v>8</v>
      </c>
      <c r="DP4" s="94">
        <v>8</v>
      </c>
      <c r="DQ4" s="94">
        <v>8</v>
      </c>
      <c r="DR4" s="94">
        <v>8</v>
      </c>
      <c r="DS4" s="94">
        <v>8</v>
      </c>
      <c r="DT4" s="94">
        <v>8</v>
      </c>
      <c r="DU4" s="94">
        <v>8</v>
      </c>
      <c r="DV4" s="94">
        <v>8</v>
      </c>
      <c r="DW4" s="94">
        <v>8</v>
      </c>
      <c r="DX4" s="94">
        <v>8</v>
      </c>
      <c r="DY4" s="94">
        <v>8</v>
      </c>
      <c r="DZ4" s="94">
        <v>8</v>
      </c>
      <c r="EA4" s="94">
        <v>8</v>
      </c>
      <c r="EB4" s="94">
        <v>8</v>
      </c>
      <c r="EC4" s="94">
        <v>8</v>
      </c>
      <c r="ED4" s="94">
        <v>8</v>
      </c>
      <c r="EE4" s="94">
        <v>8</v>
      </c>
      <c r="EF4" s="94">
        <v>8</v>
      </c>
      <c r="EG4" s="94">
        <v>8</v>
      </c>
      <c r="EH4" s="94">
        <v>8</v>
      </c>
      <c r="EI4" s="94">
        <v>8</v>
      </c>
      <c r="EJ4" s="94">
        <v>8</v>
      </c>
      <c r="EK4" s="94">
        <v>8</v>
      </c>
      <c r="EL4" s="94">
        <v>8</v>
      </c>
      <c r="EM4" s="94">
        <v>8</v>
      </c>
      <c r="EN4" s="94">
        <v>8</v>
      </c>
      <c r="EO4" s="94">
        <v>8</v>
      </c>
      <c r="EP4" s="94">
        <v>8</v>
      </c>
      <c r="EQ4" s="94">
        <v>8</v>
      </c>
      <c r="ER4" s="94">
        <v>8</v>
      </c>
      <c r="ES4" s="94">
        <v>8</v>
      </c>
      <c r="ET4" s="94">
        <v>8</v>
      </c>
      <c r="EU4" s="94">
        <v>8</v>
      </c>
      <c r="EV4" s="94">
        <v>8</v>
      </c>
      <c r="EW4" s="94">
        <v>8</v>
      </c>
      <c r="EX4" s="94">
        <v>8</v>
      </c>
      <c r="EY4" s="94">
        <v>8</v>
      </c>
      <c r="EZ4" s="94">
        <v>8</v>
      </c>
      <c r="FA4" s="94">
        <v>8</v>
      </c>
      <c r="FB4" s="94">
        <v>8</v>
      </c>
      <c r="FC4" s="94">
        <v>8</v>
      </c>
      <c r="FD4" s="94">
        <v>8</v>
      </c>
      <c r="FE4" s="94">
        <v>8</v>
      </c>
      <c r="FF4" s="94">
        <v>8</v>
      </c>
      <c r="FG4" s="94">
        <v>8</v>
      </c>
      <c r="FH4" s="94">
        <v>8</v>
      </c>
      <c r="FI4" s="94">
        <v>8</v>
      </c>
      <c r="FJ4" s="94">
        <v>8</v>
      </c>
      <c r="FK4" s="94">
        <v>8</v>
      </c>
      <c r="FL4" s="94">
        <v>8</v>
      </c>
      <c r="FM4" s="94">
        <v>8</v>
      </c>
      <c r="FN4" s="94">
        <v>8</v>
      </c>
      <c r="FO4" s="94">
        <v>8</v>
      </c>
      <c r="FP4" s="94">
        <v>8</v>
      </c>
      <c r="FQ4" s="94">
        <v>8</v>
      </c>
      <c r="FR4" s="94">
        <v>8</v>
      </c>
      <c r="FS4" s="94">
        <v>8</v>
      </c>
      <c r="FT4" s="94">
        <v>8</v>
      </c>
      <c r="FU4" s="94">
        <v>8</v>
      </c>
      <c r="FV4" s="94">
        <v>8</v>
      </c>
      <c r="FW4" s="94">
        <v>8</v>
      </c>
      <c r="FX4" s="94">
        <v>8</v>
      </c>
      <c r="FY4" s="94">
        <v>8</v>
      </c>
      <c r="FZ4" s="94">
        <v>8</v>
      </c>
      <c r="GA4" s="94">
        <v>8</v>
      </c>
      <c r="GB4" s="94">
        <v>8</v>
      </c>
      <c r="GC4" s="94">
        <v>8</v>
      </c>
      <c r="GD4" s="94">
        <v>8</v>
      </c>
      <c r="GE4" s="94">
        <v>8</v>
      </c>
      <c r="GF4" s="94">
        <v>8</v>
      </c>
      <c r="GG4" s="94">
        <v>8</v>
      </c>
      <c r="GH4" s="94">
        <v>8</v>
      </c>
      <c r="GI4" s="94">
        <v>8</v>
      </c>
      <c r="GJ4" s="94">
        <v>8</v>
      </c>
      <c r="GK4" s="94">
        <v>8</v>
      </c>
      <c r="GL4" s="94">
        <v>8</v>
      </c>
      <c r="GM4" s="94">
        <v>8</v>
      </c>
      <c r="GN4" s="94">
        <v>8</v>
      </c>
      <c r="GO4" s="94">
        <v>8</v>
      </c>
      <c r="GP4" s="94">
        <v>8</v>
      </c>
      <c r="GQ4" s="94">
        <v>8</v>
      </c>
      <c r="GR4" s="94">
        <v>8</v>
      </c>
      <c r="GS4" s="94">
        <v>8</v>
      </c>
      <c r="GT4" s="94">
        <v>8</v>
      </c>
      <c r="GU4" s="94">
        <v>8</v>
      </c>
      <c r="GV4" s="94">
        <v>8</v>
      </c>
      <c r="GW4" s="94">
        <v>8</v>
      </c>
      <c r="GX4" s="94">
        <v>8</v>
      </c>
      <c r="GY4" s="94">
        <v>8</v>
      </c>
      <c r="GZ4" s="94">
        <v>8</v>
      </c>
      <c r="HA4" s="94">
        <v>8</v>
      </c>
      <c r="HB4" s="94">
        <v>8</v>
      </c>
      <c r="HC4" s="94">
        <v>8</v>
      </c>
      <c r="HD4" s="94">
        <v>8</v>
      </c>
      <c r="HE4" s="94">
        <v>8</v>
      </c>
      <c r="HF4" s="94">
        <v>8</v>
      </c>
      <c r="HG4" s="94">
        <v>8</v>
      </c>
      <c r="HH4" s="94">
        <v>8</v>
      </c>
      <c r="HI4" s="94">
        <v>8</v>
      </c>
      <c r="HJ4" s="94">
        <v>8</v>
      </c>
      <c r="HK4" s="94">
        <v>8</v>
      </c>
      <c r="HL4" s="94">
        <v>8</v>
      </c>
      <c r="HM4" s="94">
        <v>8</v>
      </c>
      <c r="HN4" s="94">
        <v>8</v>
      </c>
      <c r="HO4" s="94">
        <v>8</v>
      </c>
      <c r="HP4" s="94">
        <v>8</v>
      </c>
      <c r="HQ4" s="94">
        <v>8</v>
      </c>
      <c r="HR4" s="94">
        <v>8</v>
      </c>
      <c r="HS4" s="94">
        <v>8</v>
      </c>
      <c r="HT4" s="94">
        <v>8</v>
      </c>
      <c r="HU4" s="94">
        <v>8</v>
      </c>
      <c r="HV4" s="94">
        <v>8</v>
      </c>
      <c r="HW4" s="94">
        <v>8</v>
      </c>
      <c r="HX4" s="94">
        <v>8</v>
      </c>
      <c r="HY4" s="94">
        <v>8</v>
      </c>
      <c r="HZ4" s="94">
        <v>8</v>
      </c>
      <c r="IA4" s="94">
        <v>8</v>
      </c>
      <c r="IB4" s="94">
        <v>8</v>
      </c>
      <c r="IC4" s="94">
        <v>8</v>
      </c>
      <c r="ID4" s="94">
        <v>9</v>
      </c>
      <c r="IE4" s="94">
        <v>9</v>
      </c>
      <c r="IF4" s="94">
        <v>9</v>
      </c>
      <c r="IG4" s="94">
        <v>9</v>
      </c>
      <c r="IH4" s="94">
        <v>9</v>
      </c>
      <c r="II4" s="94">
        <v>9</v>
      </c>
      <c r="IJ4" s="94">
        <v>9</v>
      </c>
      <c r="IK4" s="94">
        <v>9</v>
      </c>
      <c r="IL4" s="94">
        <v>9</v>
      </c>
      <c r="IM4" s="94">
        <v>9</v>
      </c>
      <c r="IN4" s="94">
        <v>9</v>
      </c>
      <c r="IO4" s="94">
        <v>9</v>
      </c>
      <c r="IP4" s="94">
        <v>9</v>
      </c>
      <c r="IQ4" s="94">
        <v>9</v>
      </c>
      <c r="IR4" s="94">
        <v>9</v>
      </c>
      <c r="IS4" s="94">
        <v>9</v>
      </c>
      <c r="IT4" s="94">
        <v>9</v>
      </c>
      <c r="IU4" s="94">
        <v>9</v>
      </c>
      <c r="IV4" s="94">
        <v>9</v>
      </c>
      <c r="IW4" s="94">
        <v>9</v>
      </c>
      <c r="IX4" s="94">
        <v>9</v>
      </c>
      <c r="IY4" s="94">
        <v>10</v>
      </c>
      <c r="IZ4" s="94">
        <v>10</v>
      </c>
      <c r="JA4" s="94">
        <v>10</v>
      </c>
      <c r="JB4" s="94">
        <v>10</v>
      </c>
      <c r="JC4" s="94">
        <v>10</v>
      </c>
      <c r="JD4" s="94">
        <v>10</v>
      </c>
      <c r="JE4" s="94">
        <v>10</v>
      </c>
      <c r="JF4" s="94">
        <v>10</v>
      </c>
      <c r="JG4" s="94">
        <v>11</v>
      </c>
      <c r="JH4" s="94">
        <v>11</v>
      </c>
      <c r="JI4" s="94">
        <v>11</v>
      </c>
      <c r="JJ4" s="94">
        <v>11</v>
      </c>
      <c r="JK4" s="94">
        <v>11</v>
      </c>
      <c r="JL4" s="94">
        <v>11</v>
      </c>
      <c r="JM4" s="94">
        <v>11</v>
      </c>
      <c r="JN4" s="94">
        <v>11</v>
      </c>
      <c r="JO4" s="94">
        <v>11</v>
      </c>
      <c r="JP4" s="94">
        <v>11</v>
      </c>
      <c r="JQ4" s="94">
        <v>11</v>
      </c>
      <c r="JR4" s="94">
        <v>11</v>
      </c>
      <c r="JS4" s="94">
        <v>11</v>
      </c>
      <c r="JT4" s="94">
        <v>11</v>
      </c>
      <c r="JU4" s="94">
        <v>11</v>
      </c>
      <c r="JV4" s="94">
        <v>11</v>
      </c>
      <c r="JW4" s="94">
        <v>11</v>
      </c>
      <c r="JX4" s="94">
        <v>11</v>
      </c>
      <c r="JY4" s="94">
        <v>11</v>
      </c>
      <c r="JZ4" s="94">
        <v>11</v>
      </c>
      <c r="KA4" s="94">
        <v>11</v>
      </c>
      <c r="KB4" s="94">
        <v>11</v>
      </c>
      <c r="KC4" s="94">
        <v>11</v>
      </c>
      <c r="KD4" s="94">
        <v>11</v>
      </c>
      <c r="KE4" s="94">
        <v>11</v>
      </c>
      <c r="KF4" s="94">
        <v>11</v>
      </c>
      <c r="KG4" s="94">
        <v>11</v>
      </c>
      <c r="KH4" s="94">
        <v>11</v>
      </c>
      <c r="KI4" s="94">
        <v>11</v>
      </c>
      <c r="KJ4" s="94">
        <v>11</v>
      </c>
      <c r="KK4" s="94">
        <v>11</v>
      </c>
      <c r="KL4" s="94">
        <v>11</v>
      </c>
      <c r="KM4" s="94">
        <v>11</v>
      </c>
      <c r="KN4" s="94">
        <v>11</v>
      </c>
      <c r="KO4" s="94">
        <v>11</v>
      </c>
      <c r="KP4" s="94">
        <v>11</v>
      </c>
      <c r="KQ4" s="94">
        <v>11</v>
      </c>
      <c r="KR4" s="94">
        <v>11</v>
      </c>
      <c r="KS4" s="94">
        <v>12</v>
      </c>
      <c r="KT4" s="94">
        <v>12</v>
      </c>
      <c r="KU4" s="94">
        <v>12</v>
      </c>
      <c r="KV4" s="94">
        <v>12</v>
      </c>
      <c r="KW4" s="94">
        <v>12</v>
      </c>
      <c r="KX4" s="94">
        <v>12</v>
      </c>
      <c r="KY4" s="94">
        <v>12</v>
      </c>
      <c r="KZ4" s="94">
        <v>12</v>
      </c>
      <c r="LA4" s="94">
        <v>12</v>
      </c>
      <c r="LB4" s="94">
        <v>12</v>
      </c>
      <c r="LC4" s="94">
        <v>12</v>
      </c>
      <c r="LD4" s="94">
        <v>12</v>
      </c>
      <c r="LE4" s="94">
        <v>13</v>
      </c>
      <c r="LF4" s="94">
        <v>13</v>
      </c>
      <c r="LG4" s="94">
        <v>13</v>
      </c>
      <c r="LH4" s="94">
        <v>13</v>
      </c>
      <c r="LI4" s="94">
        <v>13</v>
      </c>
      <c r="LJ4" s="94">
        <v>13</v>
      </c>
      <c r="LK4" s="94">
        <v>13</v>
      </c>
      <c r="LL4" s="94">
        <v>13</v>
      </c>
      <c r="LM4" s="94">
        <v>13</v>
      </c>
      <c r="LN4" s="94">
        <v>13</v>
      </c>
      <c r="LO4" s="94">
        <v>14</v>
      </c>
      <c r="LP4" s="94">
        <v>14</v>
      </c>
      <c r="LQ4" s="94">
        <v>14</v>
      </c>
      <c r="LR4" s="94">
        <v>14</v>
      </c>
      <c r="LS4" s="94">
        <v>14</v>
      </c>
      <c r="LT4" s="94">
        <v>14</v>
      </c>
      <c r="LU4" s="94">
        <v>14</v>
      </c>
      <c r="LV4" s="94">
        <v>14</v>
      </c>
      <c r="LW4" s="94">
        <v>14</v>
      </c>
      <c r="LX4" s="94">
        <v>14</v>
      </c>
      <c r="LY4" s="94">
        <v>14</v>
      </c>
      <c r="LZ4" s="94">
        <v>14</v>
      </c>
      <c r="MA4" s="94">
        <v>14</v>
      </c>
      <c r="MB4" s="94">
        <v>14</v>
      </c>
      <c r="MC4" s="94">
        <v>14</v>
      </c>
      <c r="MD4" s="94">
        <v>14</v>
      </c>
      <c r="ME4" s="94">
        <v>14</v>
      </c>
      <c r="MF4" s="94">
        <v>14</v>
      </c>
      <c r="MG4" s="94">
        <v>14</v>
      </c>
      <c r="MH4" s="94">
        <v>14</v>
      </c>
      <c r="MI4" s="94">
        <v>14</v>
      </c>
      <c r="MJ4" s="94">
        <v>14</v>
      </c>
      <c r="MK4" s="94">
        <v>14</v>
      </c>
      <c r="ML4" s="94">
        <v>14</v>
      </c>
      <c r="MM4" s="94">
        <v>14</v>
      </c>
      <c r="MN4" s="94">
        <v>14</v>
      </c>
      <c r="MO4" s="94">
        <v>14</v>
      </c>
      <c r="MP4" s="94">
        <v>14</v>
      </c>
      <c r="MQ4" s="94">
        <v>14</v>
      </c>
      <c r="MR4" s="94">
        <v>14</v>
      </c>
      <c r="MS4" s="94">
        <v>14</v>
      </c>
      <c r="MT4" s="94">
        <v>14</v>
      </c>
      <c r="MU4" s="94">
        <v>14</v>
      </c>
      <c r="MV4" s="94">
        <v>14</v>
      </c>
      <c r="MW4" s="94">
        <v>14</v>
      </c>
      <c r="MX4" s="94">
        <v>14</v>
      </c>
      <c r="MY4" s="94">
        <v>14</v>
      </c>
      <c r="MZ4" s="94">
        <v>14</v>
      </c>
      <c r="NA4" s="94">
        <v>14</v>
      </c>
      <c r="NB4" s="94">
        <v>14</v>
      </c>
      <c r="NC4" s="94">
        <v>14</v>
      </c>
      <c r="ND4" s="94">
        <v>14</v>
      </c>
      <c r="NE4" s="94">
        <v>14</v>
      </c>
      <c r="NF4" s="94">
        <v>14</v>
      </c>
      <c r="NG4" s="94">
        <v>14</v>
      </c>
      <c r="NH4" s="94">
        <v>14</v>
      </c>
      <c r="NI4" s="94">
        <v>14</v>
      </c>
      <c r="NJ4" s="94">
        <v>14</v>
      </c>
      <c r="NK4" s="94">
        <v>14</v>
      </c>
      <c r="NL4" s="94">
        <v>14</v>
      </c>
      <c r="NM4" s="94">
        <v>14</v>
      </c>
      <c r="NN4" s="94">
        <v>14</v>
      </c>
      <c r="NO4" s="94">
        <v>14</v>
      </c>
      <c r="NP4" s="94">
        <v>14</v>
      </c>
      <c r="NQ4" s="94">
        <v>14</v>
      </c>
      <c r="NR4" s="94">
        <v>14</v>
      </c>
      <c r="NS4" s="94">
        <v>14</v>
      </c>
      <c r="NT4" s="94">
        <v>14</v>
      </c>
      <c r="NU4" s="94">
        <v>14</v>
      </c>
      <c r="NV4" s="94">
        <v>14</v>
      </c>
      <c r="NW4" s="94">
        <v>14</v>
      </c>
      <c r="NX4" s="94">
        <v>14</v>
      </c>
      <c r="NY4" s="94">
        <v>14</v>
      </c>
      <c r="NZ4" s="94">
        <v>14</v>
      </c>
      <c r="OA4" s="94">
        <v>14</v>
      </c>
      <c r="OB4" s="94">
        <v>14</v>
      </c>
      <c r="OC4" s="94">
        <v>14</v>
      </c>
      <c r="OD4" s="94">
        <v>14</v>
      </c>
      <c r="OE4" s="94">
        <v>14</v>
      </c>
      <c r="OF4" s="94">
        <v>14</v>
      </c>
      <c r="OG4" s="94">
        <v>14</v>
      </c>
      <c r="OH4" s="94">
        <v>14</v>
      </c>
      <c r="OI4" s="94">
        <v>14</v>
      </c>
      <c r="OJ4" s="94">
        <v>14</v>
      </c>
      <c r="OK4" s="94">
        <v>14</v>
      </c>
      <c r="OL4" s="94">
        <v>14</v>
      </c>
      <c r="OM4" s="94">
        <v>14</v>
      </c>
      <c r="ON4" s="94">
        <v>14</v>
      </c>
      <c r="OO4" s="94">
        <v>14</v>
      </c>
      <c r="OP4" s="97">
        <v>14</v>
      </c>
      <c r="OQ4" s="94">
        <v>14</v>
      </c>
    </row>
    <row r="5" spans="1:407" ht="21.65" customHeight="1" x14ac:dyDescent="0.35">
      <c r="A5" s="95" t="s">
        <v>35</v>
      </c>
      <c r="B5" s="98">
        <v>14</v>
      </c>
      <c r="C5" s="94">
        <v>13</v>
      </c>
      <c r="D5" s="94">
        <v>15</v>
      </c>
      <c r="E5" s="94">
        <v>20</v>
      </c>
      <c r="F5" s="94">
        <v>25</v>
      </c>
      <c r="G5" s="94">
        <v>34</v>
      </c>
      <c r="H5" s="94">
        <v>36</v>
      </c>
      <c r="I5" s="94">
        <v>38</v>
      </c>
      <c r="J5" s="94">
        <v>51</v>
      </c>
      <c r="K5" s="94">
        <v>54</v>
      </c>
      <c r="L5" s="94">
        <v>61</v>
      </c>
      <c r="M5" s="94">
        <v>66</v>
      </c>
      <c r="N5" s="94">
        <v>71</v>
      </c>
      <c r="O5" s="94">
        <v>75</v>
      </c>
      <c r="P5" s="94">
        <v>83</v>
      </c>
      <c r="Q5" s="94">
        <v>90</v>
      </c>
      <c r="R5" s="94">
        <v>102</v>
      </c>
      <c r="S5" s="94">
        <v>112</v>
      </c>
      <c r="T5" s="94">
        <v>124</v>
      </c>
      <c r="U5" s="94">
        <v>131</v>
      </c>
      <c r="V5" s="94">
        <v>142</v>
      </c>
      <c r="W5" s="94">
        <v>147</v>
      </c>
      <c r="X5" s="94">
        <v>150</v>
      </c>
      <c r="Y5" s="94">
        <v>163</v>
      </c>
      <c r="Z5" s="94">
        <v>177</v>
      </c>
      <c r="AA5" s="94">
        <v>183</v>
      </c>
      <c r="AB5" s="94">
        <v>190</v>
      </c>
      <c r="AC5" s="94">
        <v>198</v>
      </c>
      <c r="AD5" s="94">
        <v>205</v>
      </c>
      <c r="AE5" s="94">
        <v>210</v>
      </c>
      <c r="AF5" s="94">
        <v>220</v>
      </c>
      <c r="AG5" s="94">
        <v>226</v>
      </c>
      <c r="AH5" s="94">
        <v>241</v>
      </c>
      <c r="AI5" s="94">
        <v>247</v>
      </c>
      <c r="AJ5" s="94">
        <v>252</v>
      </c>
      <c r="AK5" s="94">
        <v>254</v>
      </c>
      <c r="AL5" s="94">
        <v>259</v>
      </c>
      <c r="AM5" s="94">
        <v>271</v>
      </c>
      <c r="AN5" s="94">
        <v>277</v>
      </c>
      <c r="AO5" s="94">
        <v>283</v>
      </c>
      <c r="AP5" s="94">
        <v>288</v>
      </c>
      <c r="AQ5" s="94">
        <v>294</v>
      </c>
      <c r="AR5" s="94">
        <v>301</v>
      </c>
      <c r="AS5" s="94">
        <v>309</v>
      </c>
      <c r="AT5" s="94">
        <v>313</v>
      </c>
      <c r="AU5" s="94">
        <v>316</v>
      </c>
      <c r="AV5" s="94">
        <v>320</v>
      </c>
      <c r="AW5" s="94">
        <v>323</v>
      </c>
      <c r="AX5" s="94">
        <v>326</v>
      </c>
      <c r="AY5" s="94">
        <v>333</v>
      </c>
      <c r="AZ5" s="94">
        <v>333</v>
      </c>
      <c r="BA5" s="94">
        <v>335</v>
      </c>
      <c r="BB5" s="94">
        <v>339</v>
      </c>
      <c r="BC5" s="94">
        <v>344</v>
      </c>
      <c r="BD5" s="94">
        <v>346</v>
      </c>
      <c r="BE5" s="94">
        <v>349</v>
      </c>
      <c r="BF5" s="94">
        <v>351</v>
      </c>
      <c r="BG5" s="94">
        <v>353</v>
      </c>
      <c r="BH5" s="94">
        <v>356</v>
      </c>
      <c r="BI5" s="94">
        <v>356</v>
      </c>
      <c r="BJ5" s="94">
        <v>357</v>
      </c>
      <c r="BK5" s="94">
        <v>361</v>
      </c>
      <c r="BL5" s="94">
        <v>365</v>
      </c>
      <c r="BM5" s="94">
        <v>367</v>
      </c>
      <c r="BN5" s="94">
        <v>367</v>
      </c>
      <c r="BO5" s="94">
        <v>371</v>
      </c>
      <c r="BP5" s="94">
        <v>373</v>
      </c>
      <c r="BQ5" s="94">
        <v>375</v>
      </c>
      <c r="BR5" s="94">
        <v>380</v>
      </c>
      <c r="BS5" s="94">
        <v>382</v>
      </c>
      <c r="BT5" s="94">
        <v>382</v>
      </c>
      <c r="BU5" s="94">
        <v>385</v>
      </c>
      <c r="BV5" s="94">
        <v>388</v>
      </c>
      <c r="BW5" s="94">
        <v>391</v>
      </c>
      <c r="BX5" s="94">
        <v>394</v>
      </c>
      <c r="BY5" s="94">
        <v>394</v>
      </c>
      <c r="BZ5" s="94">
        <v>395</v>
      </c>
      <c r="CA5" s="94">
        <v>397</v>
      </c>
      <c r="CB5" s="94">
        <v>398</v>
      </c>
      <c r="CC5" s="94">
        <v>401</v>
      </c>
      <c r="CD5" s="94">
        <v>402</v>
      </c>
      <c r="CE5" s="94">
        <v>403</v>
      </c>
      <c r="CF5" s="94">
        <v>403</v>
      </c>
      <c r="CG5" s="94">
        <v>404</v>
      </c>
      <c r="CH5" s="94">
        <v>405</v>
      </c>
      <c r="CI5" s="94">
        <v>405</v>
      </c>
      <c r="CJ5" s="94">
        <v>407</v>
      </c>
      <c r="CK5" s="94">
        <v>408</v>
      </c>
      <c r="CL5" s="94">
        <v>409</v>
      </c>
      <c r="CM5" s="94">
        <v>410</v>
      </c>
      <c r="CN5" s="94">
        <v>412</v>
      </c>
      <c r="CO5" s="94">
        <v>418</v>
      </c>
      <c r="CP5" s="94">
        <v>418</v>
      </c>
      <c r="CQ5" s="94">
        <v>417</v>
      </c>
      <c r="CR5" s="94">
        <v>421</v>
      </c>
      <c r="CS5" s="94">
        <v>421</v>
      </c>
      <c r="CT5" s="94">
        <v>421</v>
      </c>
      <c r="CU5" s="94">
        <v>421</v>
      </c>
      <c r="CV5" s="94">
        <v>421</v>
      </c>
      <c r="CW5" s="94">
        <v>421</v>
      </c>
      <c r="CX5" s="94">
        <v>424</v>
      </c>
      <c r="CY5" s="94">
        <v>425</v>
      </c>
      <c r="CZ5" s="94">
        <v>426</v>
      </c>
      <c r="DA5" s="94">
        <v>426</v>
      </c>
      <c r="DB5" s="94">
        <v>426</v>
      </c>
      <c r="DC5" s="94">
        <v>427</v>
      </c>
      <c r="DD5" s="94">
        <v>428</v>
      </c>
      <c r="DE5" s="94">
        <v>428</v>
      </c>
      <c r="DF5" s="94">
        <v>429</v>
      </c>
      <c r="DG5" s="94">
        <v>429</v>
      </c>
      <c r="DH5" s="94">
        <v>429</v>
      </c>
      <c r="DI5" s="94">
        <v>429</v>
      </c>
      <c r="DJ5" s="94">
        <v>430</v>
      </c>
      <c r="DK5" s="94">
        <v>430</v>
      </c>
      <c r="DL5" s="94">
        <v>431</v>
      </c>
      <c r="DM5" s="94">
        <v>431</v>
      </c>
      <c r="DN5" s="94">
        <v>432</v>
      </c>
      <c r="DO5" s="94">
        <v>432</v>
      </c>
      <c r="DP5" s="94">
        <v>433</v>
      </c>
      <c r="DQ5" s="94">
        <v>433</v>
      </c>
      <c r="DR5" s="94">
        <v>434</v>
      </c>
      <c r="DS5" s="94">
        <v>434</v>
      </c>
      <c r="DT5" s="94">
        <v>434</v>
      </c>
      <c r="DU5" s="94">
        <v>436</v>
      </c>
      <c r="DV5" s="94">
        <v>437</v>
      </c>
      <c r="DW5" s="94">
        <v>437</v>
      </c>
      <c r="DX5" s="94">
        <v>437</v>
      </c>
      <c r="DY5" s="94">
        <v>439</v>
      </c>
      <c r="DZ5" s="94">
        <v>439</v>
      </c>
      <c r="EA5" s="94">
        <v>440</v>
      </c>
      <c r="EB5" s="94">
        <v>440</v>
      </c>
      <c r="EC5" s="94">
        <v>443</v>
      </c>
      <c r="ED5" s="94">
        <v>443</v>
      </c>
      <c r="EE5" s="94">
        <v>443</v>
      </c>
      <c r="EF5" s="94">
        <v>445</v>
      </c>
      <c r="EG5" s="94">
        <v>446</v>
      </c>
      <c r="EH5" s="94">
        <v>447</v>
      </c>
      <c r="EI5" s="94">
        <v>448</v>
      </c>
      <c r="EJ5" s="94">
        <v>449</v>
      </c>
      <c r="EK5" s="94">
        <v>449</v>
      </c>
      <c r="EL5" s="94">
        <v>449</v>
      </c>
      <c r="EM5" s="94">
        <v>449</v>
      </c>
      <c r="EN5" s="94">
        <v>450</v>
      </c>
      <c r="EO5" s="94">
        <v>450</v>
      </c>
      <c r="EP5" s="94">
        <v>450</v>
      </c>
      <c r="EQ5" s="94">
        <v>450</v>
      </c>
      <c r="ER5" s="94">
        <v>451</v>
      </c>
      <c r="ES5" s="94">
        <v>452</v>
      </c>
      <c r="ET5" s="94">
        <v>452</v>
      </c>
      <c r="EU5" s="94">
        <v>453</v>
      </c>
      <c r="EV5" s="94">
        <v>454</v>
      </c>
      <c r="EW5" s="94">
        <v>456</v>
      </c>
      <c r="EX5" s="94">
        <v>456</v>
      </c>
      <c r="EY5" s="94">
        <v>456</v>
      </c>
      <c r="EZ5" s="94">
        <v>456</v>
      </c>
      <c r="FA5" s="94">
        <v>456</v>
      </c>
      <c r="FB5" s="94">
        <v>458</v>
      </c>
      <c r="FC5" s="94">
        <v>459</v>
      </c>
      <c r="FD5" s="94">
        <v>459</v>
      </c>
      <c r="FE5" s="94">
        <v>459</v>
      </c>
      <c r="FF5" s="94">
        <v>459</v>
      </c>
      <c r="FG5" s="94">
        <v>459</v>
      </c>
      <c r="FH5" s="94">
        <v>459</v>
      </c>
      <c r="FI5" s="94">
        <v>459</v>
      </c>
      <c r="FJ5" s="94">
        <v>461</v>
      </c>
      <c r="FK5" s="94">
        <v>461</v>
      </c>
      <c r="FL5" s="94">
        <v>461</v>
      </c>
      <c r="FM5" s="94">
        <v>461</v>
      </c>
      <c r="FN5" s="94">
        <v>462</v>
      </c>
      <c r="FO5" s="94">
        <v>462</v>
      </c>
      <c r="FP5" s="94">
        <v>462</v>
      </c>
      <c r="FQ5" s="94">
        <v>462</v>
      </c>
      <c r="FR5" s="94">
        <v>464</v>
      </c>
      <c r="FS5" s="94">
        <v>465</v>
      </c>
      <c r="FT5" s="94">
        <v>465</v>
      </c>
      <c r="FU5" s="94">
        <v>465</v>
      </c>
      <c r="FV5" s="94">
        <v>467</v>
      </c>
      <c r="FW5" s="94">
        <v>467</v>
      </c>
      <c r="FX5" s="94">
        <v>467</v>
      </c>
      <c r="FY5" s="94">
        <v>468</v>
      </c>
      <c r="FZ5" s="94">
        <v>468</v>
      </c>
      <c r="GA5" s="94">
        <v>469</v>
      </c>
      <c r="GB5" s="94">
        <v>469</v>
      </c>
      <c r="GC5" s="94">
        <v>469</v>
      </c>
      <c r="GD5" s="94">
        <v>470</v>
      </c>
      <c r="GE5" s="94">
        <v>472</v>
      </c>
      <c r="GF5" s="94">
        <v>472</v>
      </c>
      <c r="GG5" s="94">
        <v>474</v>
      </c>
      <c r="GH5" s="94">
        <v>475</v>
      </c>
      <c r="GI5" s="94">
        <v>475</v>
      </c>
      <c r="GJ5" s="94">
        <v>475</v>
      </c>
      <c r="GK5" s="94">
        <v>476</v>
      </c>
      <c r="GL5" s="94">
        <v>476</v>
      </c>
      <c r="GM5" s="94">
        <v>479</v>
      </c>
      <c r="GN5" s="94">
        <v>479</v>
      </c>
      <c r="GO5" s="94">
        <v>479</v>
      </c>
      <c r="GP5" s="94">
        <v>479</v>
      </c>
      <c r="GQ5" s="94">
        <v>480</v>
      </c>
      <c r="GR5" s="94">
        <v>480</v>
      </c>
      <c r="GS5" s="94">
        <v>480</v>
      </c>
      <c r="GT5" s="94">
        <v>480</v>
      </c>
      <c r="GU5" s="94">
        <v>480</v>
      </c>
      <c r="GV5" s="94">
        <v>480</v>
      </c>
      <c r="GW5" s="94">
        <v>480</v>
      </c>
      <c r="GX5" s="94">
        <v>482</v>
      </c>
      <c r="GY5" s="94">
        <v>482</v>
      </c>
      <c r="GZ5" s="94">
        <v>483</v>
      </c>
      <c r="HA5" s="94">
        <v>484</v>
      </c>
      <c r="HB5" s="94">
        <v>484</v>
      </c>
      <c r="HC5" s="94">
        <v>484</v>
      </c>
      <c r="HD5" s="94">
        <v>484</v>
      </c>
      <c r="HE5" s="94">
        <v>484</v>
      </c>
      <c r="HF5" s="94">
        <v>484</v>
      </c>
      <c r="HG5" s="94">
        <v>486</v>
      </c>
      <c r="HH5" s="94">
        <v>487</v>
      </c>
      <c r="HI5" s="94">
        <v>488</v>
      </c>
      <c r="HJ5" s="94">
        <v>488</v>
      </c>
      <c r="HK5" s="94">
        <v>489</v>
      </c>
      <c r="HL5" s="94">
        <v>490</v>
      </c>
      <c r="HM5" s="94">
        <v>490</v>
      </c>
      <c r="HN5" s="94">
        <v>490</v>
      </c>
      <c r="HO5" s="94">
        <v>490</v>
      </c>
      <c r="HP5" s="94">
        <v>491</v>
      </c>
      <c r="HQ5" s="94">
        <v>493</v>
      </c>
      <c r="HR5" s="94">
        <v>493</v>
      </c>
      <c r="HS5" s="94">
        <v>493</v>
      </c>
      <c r="HT5" s="94">
        <v>495</v>
      </c>
      <c r="HU5" s="94">
        <v>497</v>
      </c>
      <c r="HV5" s="94">
        <v>498</v>
      </c>
      <c r="HW5" s="94">
        <v>499</v>
      </c>
      <c r="HX5" s="94">
        <v>499</v>
      </c>
      <c r="HY5" s="94">
        <v>499</v>
      </c>
      <c r="HZ5" s="94">
        <v>499</v>
      </c>
      <c r="IA5" s="94">
        <v>503</v>
      </c>
      <c r="IB5" s="94">
        <v>503</v>
      </c>
      <c r="IC5" s="94">
        <v>503</v>
      </c>
      <c r="ID5" s="94">
        <v>503</v>
      </c>
      <c r="IE5" s="94">
        <v>505</v>
      </c>
      <c r="IF5" s="94">
        <v>505</v>
      </c>
      <c r="IG5" s="94">
        <v>508</v>
      </c>
      <c r="IH5" s="94">
        <v>511</v>
      </c>
      <c r="II5" s="94">
        <v>512</v>
      </c>
      <c r="IJ5" s="94">
        <v>513</v>
      </c>
      <c r="IK5" s="94">
        <v>515</v>
      </c>
      <c r="IL5" s="94">
        <v>517</v>
      </c>
      <c r="IM5" s="94">
        <v>518</v>
      </c>
      <c r="IN5" s="94">
        <v>518</v>
      </c>
      <c r="IO5" s="94">
        <v>521</v>
      </c>
      <c r="IP5" s="94">
        <v>523</v>
      </c>
      <c r="IQ5" s="94">
        <v>524</v>
      </c>
      <c r="IR5" s="94">
        <v>528</v>
      </c>
      <c r="IS5" s="94">
        <v>529</v>
      </c>
      <c r="IT5" s="94">
        <v>529</v>
      </c>
      <c r="IU5" s="94">
        <v>531</v>
      </c>
      <c r="IV5" s="94">
        <v>531</v>
      </c>
      <c r="IW5" s="94">
        <v>534</v>
      </c>
      <c r="IX5" s="94">
        <v>536</v>
      </c>
      <c r="IY5" s="94">
        <v>537</v>
      </c>
      <c r="IZ5" s="94">
        <v>543</v>
      </c>
      <c r="JA5" s="94">
        <v>547</v>
      </c>
      <c r="JB5" s="94">
        <v>549</v>
      </c>
      <c r="JC5" s="94">
        <v>555</v>
      </c>
      <c r="JD5" s="94">
        <v>558</v>
      </c>
      <c r="JE5" s="94">
        <v>560</v>
      </c>
      <c r="JF5" s="94">
        <v>565</v>
      </c>
      <c r="JG5" s="94">
        <v>567</v>
      </c>
      <c r="JH5" s="94">
        <v>570</v>
      </c>
      <c r="JI5" s="94">
        <v>573</v>
      </c>
      <c r="JJ5" s="94">
        <v>577</v>
      </c>
      <c r="JK5" s="94">
        <v>579</v>
      </c>
      <c r="JL5" s="94">
        <v>582</v>
      </c>
      <c r="JM5" s="94">
        <v>584</v>
      </c>
      <c r="JN5" s="94">
        <v>587</v>
      </c>
      <c r="JO5" s="94">
        <v>590</v>
      </c>
      <c r="JP5" s="94">
        <v>595</v>
      </c>
      <c r="JQ5" s="94">
        <v>597</v>
      </c>
      <c r="JR5" s="94">
        <v>598</v>
      </c>
      <c r="JS5" s="94">
        <v>601</v>
      </c>
      <c r="JT5" s="94">
        <v>604</v>
      </c>
      <c r="JU5" s="94">
        <v>606</v>
      </c>
      <c r="JV5" s="94">
        <v>608</v>
      </c>
      <c r="JW5" s="94">
        <v>613</v>
      </c>
      <c r="JX5" s="94">
        <v>621</v>
      </c>
      <c r="JY5" s="94">
        <v>621</v>
      </c>
      <c r="JZ5" s="94">
        <v>625</v>
      </c>
      <c r="KA5" s="94">
        <v>628</v>
      </c>
      <c r="KB5" s="94">
        <v>634</v>
      </c>
      <c r="KC5" s="94">
        <v>636</v>
      </c>
      <c r="KD5" s="94">
        <v>638</v>
      </c>
      <c r="KE5" s="94">
        <v>638</v>
      </c>
      <c r="KF5" s="94">
        <v>640</v>
      </c>
      <c r="KG5" s="94">
        <v>641</v>
      </c>
      <c r="KH5" s="94">
        <v>643</v>
      </c>
      <c r="KI5" s="94">
        <v>648</v>
      </c>
      <c r="KJ5" s="94">
        <v>656</v>
      </c>
      <c r="KK5" s="94">
        <v>660</v>
      </c>
      <c r="KL5" s="94">
        <v>665</v>
      </c>
      <c r="KM5" s="94">
        <v>669</v>
      </c>
      <c r="KN5" s="94">
        <v>671</v>
      </c>
      <c r="KO5" s="94">
        <v>675</v>
      </c>
      <c r="KP5" s="94">
        <v>678</v>
      </c>
      <c r="KQ5" s="94">
        <v>683</v>
      </c>
      <c r="KR5" s="94">
        <v>687</v>
      </c>
      <c r="KS5" s="94">
        <v>690</v>
      </c>
      <c r="KT5" s="94">
        <v>697</v>
      </c>
      <c r="KU5" s="94">
        <v>702</v>
      </c>
      <c r="KV5" s="94">
        <v>706</v>
      </c>
      <c r="KW5" s="94">
        <v>708</v>
      </c>
      <c r="KX5" s="94">
        <v>713</v>
      </c>
      <c r="KY5" s="94">
        <v>717</v>
      </c>
      <c r="KZ5" s="94">
        <v>722</v>
      </c>
      <c r="LA5" s="94">
        <v>725</v>
      </c>
      <c r="LB5" s="94">
        <v>728</v>
      </c>
      <c r="LC5" s="94">
        <v>728</v>
      </c>
      <c r="LD5" s="94">
        <v>729</v>
      </c>
      <c r="LE5" s="94">
        <v>730</v>
      </c>
      <c r="LF5" s="94">
        <v>733</v>
      </c>
      <c r="LG5" s="94">
        <v>740</v>
      </c>
      <c r="LH5" s="94">
        <v>741</v>
      </c>
      <c r="LI5" s="94">
        <v>742</v>
      </c>
      <c r="LJ5" s="94">
        <v>743</v>
      </c>
      <c r="LK5" s="94">
        <v>743</v>
      </c>
      <c r="LL5" s="94">
        <v>745</v>
      </c>
      <c r="LM5" s="94">
        <v>747</v>
      </c>
      <c r="LN5" s="94">
        <v>750</v>
      </c>
      <c r="LO5" s="94">
        <v>753</v>
      </c>
      <c r="LP5" s="94">
        <v>754</v>
      </c>
      <c r="LQ5" s="94">
        <v>760</v>
      </c>
      <c r="LR5" s="94">
        <v>762</v>
      </c>
      <c r="LS5" s="94">
        <v>762</v>
      </c>
      <c r="LT5" s="94">
        <v>766</v>
      </c>
      <c r="LU5" s="94">
        <v>767</v>
      </c>
      <c r="LV5" s="94">
        <v>770</v>
      </c>
      <c r="LW5" s="94">
        <v>773</v>
      </c>
      <c r="LX5" s="94">
        <v>773</v>
      </c>
      <c r="LY5" s="94">
        <v>778</v>
      </c>
      <c r="LZ5" s="94">
        <v>779</v>
      </c>
      <c r="MA5" s="94">
        <v>780</v>
      </c>
      <c r="MB5" s="94">
        <v>780</v>
      </c>
      <c r="MC5" s="94">
        <v>780</v>
      </c>
      <c r="MD5" s="94">
        <v>782</v>
      </c>
      <c r="ME5" s="94">
        <v>783</v>
      </c>
      <c r="MF5" s="94">
        <v>784</v>
      </c>
      <c r="MG5" s="94">
        <v>784</v>
      </c>
      <c r="MH5" s="94">
        <v>785</v>
      </c>
      <c r="MI5" s="94">
        <v>786</v>
      </c>
      <c r="MJ5" s="94">
        <v>787</v>
      </c>
      <c r="MK5" s="94">
        <v>789</v>
      </c>
      <c r="ML5" s="94">
        <v>790</v>
      </c>
      <c r="MM5" s="94">
        <v>790</v>
      </c>
      <c r="MN5" s="94">
        <v>791</v>
      </c>
      <c r="MO5" s="94">
        <v>793</v>
      </c>
      <c r="MP5" s="94">
        <v>793</v>
      </c>
      <c r="MQ5" s="94">
        <v>795</v>
      </c>
      <c r="MR5" s="94">
        <v>796</v>
      </c>
      <c r="MS5" s="94">
        <v>796</v>
      </c>
      <c r="MT5" s="94">
        <v>798</v>
      </c>
      <c r="MU5" s="94">
        <v>800</v>
      </c>
      <c r="MV5" s="94">
        <v>802</v>
      </c>
      <c r="MW5" s="94">
        <v>804</v>
      </c>
      <c r="MX5" s="94">
        <v>807</v>
      </c>
      <c r="MY5" s="94">
        <v>808</v>
      </c>
      <c r="MZ5" s="94">
        <v>808</v>
      </c>
      <c r="NA5" s="94">
        <v>808</v>
      </c>
      <c r="NB5" s="94">
        <v>810</v>
      </c>
      <c r="NC5" s="94">
        <v>812</v>
      </c>
      <c r="ND5" s="94">
        <v>813</v>
      </c>
      <c r="NE5" s="94">
        <v>815</v>
      </c>
      <c r="NF5" s="94">
        <v>817</v>
      </c>
      <c r="NG5" s="94">
        <v>817</v>
      </c>
      <c r="NH5" s="94">
        <v>818</v>
      </c>
      <c r="NI5" s="94">
        <v>819</v>
      </c>
      <c r="NJ5" s="94">
        <v>822</v>
      </c>
      <c r="NK5" s="94">
        <v>824</v>
      </c>
      <c r="NL5" s="94">
        <v>826</v>
      </c>
      <c r="NM5" s="94">
        <v>828</v>
      </c>
      <c r="NN5" s="94">
        <v>829</v>
      </c>
      <c r="NO5" s="94">
        <v>829</v>
      </c>
      <c r="NP5" s="94">
        <v>830</v>
      </c>
      <c r="NQ5" s="94">
        <v>830</v>
      </c>
      <c r="NR5" s="94">
        <v>831</v>
      </c>
      <c r="NS5" s="94">
        <v>832</v>
      </c>
      <c r="NT5" s="94">
        <v>832</v>
      </c>
      <c r="NU5" s="94">
        <v>832</v>
      </c>
      <c r="NV5" s="94">
        <v>832</v>
      </c>
      <c r="NW5" s="94">
        <v>832</v>
      </c>
      <c r="NX5" s="94">
        <v>836</v>
      </c>
      <c r="NY5" s="94">
        <v>837</v>
      </c>
      <c r="NZ5" s="94">
        <v>837</v>
      </c>
      <c r="OA5" s="94">
        <v>838</v>
      </c>
      <c r="OB5" s="94">
        <v>838</v>
      </c>
      <c r="OC5" s="94">
        <v>838</v>
      </c>
      <c r="OD5" s="94">
        <v>838</v>
      </c>
      <c r="OE5" s="94">
        <v>841</v>
      </c>
      <c r="OF5" s="94">
        <v>842</v>
      </c>
      <c r="OG5" s="94">
        <v>842</v>
      </c>
      <c r="OH5" s="94">
        <v>842</v>
      </c>
      <c r="OI5" s="94">
        <v>842</v>
      </c>
      <c r="OJ5" s="94">
        <v>842</v>
      </c>
      <c r="OK5" s="94">
        <v>844</v>
      </c>
      <c r="OL5" s="94">
        <v>846</v>
      </c>
      <c r="OM5" s="94">
        <v>846</v>
      </c>
      <c r="ON5" s="94">
        <v>847</v>
      </c>
      <c r="OO5" s="94">
        <v>849</v>
      </c>
      <c r="OP5" s="97">
        <v>851</v>
      </c>
      <c r="OQ5" s="94">
        <v>853</v>
      </c>
    </row>
    <row r="6" spans="1:407" x14ac:dyDescent="0.35">
      <c r="A6" s="95" t="s">
        <v>43</v>
      </c>
      <c r="B6" s="98">
        <v>2</v>
      </c>
      <c r="C6" s="94">
        <v>2</v>
      </c>
      <c r="D6" s="94">
        <v>5</v>
      </c>
      <c r="E6" s="94">
        <v>5</v>
      </c>
      <c r="F6" s="94">
        <v>6</v>
      </c>
      <c r="G6" s="94">
        <v>6</v>
      </c>
      <c r="H6" s="94">
        <v>6</v>
      </c>
      <c r="I6" s="94">
        <v>6</v>
      </c>
      <c r="J6" s="94">
        <v>7</v>
      </c>
      <c r="K6" s="94">
        <v>8</v>
      </c>
      <c r="L6" s="94">
        <v>9</v>
      </c>
      <c r="M6" s="94">
        <v>8</v>
      </c>
      <c r="N6" s="94">
        <v>8</v>
      </c>
      <c r="O6" s="94">
        <v>8</v>
      </c>
      <c r="P6" s="94">
        <v>8</v>
      </c>
      <c r="Q6" s="94">
        <v>8</v>
      </c>
      <c r="R6" s="94">
        <v>8</v>
      </c>
      <c r="S6" s="94">
        <v>9</v>
      </c>
      <c r="T6" s="94">
        <v>9</v>
      </c>
      <c r="U6" s="94">
        <v>10</v>
      </c>
      <c r="V6" s="94">
        <v>11</v>
      </c>
      <c r="W6" s="94">
        <v>11</v>
      </c>
      <c r="X6" s="94">
        <v>12</v>
      </c>
      <c r="Y6" s="94">
        <v>14</v>
      </c>
      <c r="Z6" s="94">
        <v>16</v>
      </c>
      <c r="AA6" s="94">
        <v>17</v>
      </c>
      <c r="AB6" s="94">
        <v>17</v>
      </c>
      <c r="AC6" s="94">
        <v>19</v>
      </c>
      <c r="AD6" s="94">
        <v>19</v>
      </c>
      <c r="AE6" s="94">
        <v>20</v>
      </c>
      <c r="AF6" s="94">
        <v>21</v>
      </c>
      <c r="AG6" s="94">
        <v>22</v>
      </c>
      <c r="AH6" s="94">
        <v>23</v>
      </c>
      <c r="AI6" s="94">
        <v>24</v>
      </c>
      <c r="AJ6" s="94">
        <v>29</v>
      </c>
      <c r="AK6" s="94">
        <v>30</v>
      </c>
      <c r="AL6" s="94">
        <v>32</v>
      </c>
      <c r="AM6" s="94">
        <v>38</v>
      </c>
      <c r="AN6" s="94">
        <v>36</v>
      </c>
      <c r="AO6" s="94">
        <v>37</v>
      </c>
      <c r="AP6" s="94">
        <v>37</v>
      </c>
      <c r="AQ6" s="94">
        <v>37</v>
      </c>
      <c r="AR6" s="94">
        <v>38</v>
      </c>
      <c r="AS6" s="94">
        <v>38</v>
      </c>
      <c r="AT6" s="94">
        <v>41</v>
      </c>
      <c r="AU6" s="94">
        <v>42</v>
      </c>
      <c r="AV6" s="94">
        <v>42</v>
      </c>
      <c r="AW6" s="94">
        <v>46</v>
      </c>
      <c r="AX6" s="94">
        <v>46</v>
      </c>
      <c r="AY6" s="94">
        <v>47</v>
      </c>
      <c r="AZ6" s="94">
        <v>47</v>
      </c>
      <c r="BA6" s="94">
        <v>49</v>
      </c>
      <c r="BB6" s="94">
        <v>51</v>
      </c>
      <c r="BC6" s="94">
        <v>52</v>
      </c>
      <c r="BD6" s="94">
        <v>52</v>
      </c>
      <c r="BE6" s="94">
        <v>54</v>
      </c>
      <c r="BF6" s="94">
        <v>54</v>
      </c>
      <c r="BG6" s="94">
        <v>52</v>
      </c>
      <c r="BH6" s="94">
        <v>54</v>
      </c>
      <c r="BI6" s="94">
        <v>54</v>
      </c>
      <c r="BJ6" s="94">
        <v>57</v>
      </c>
      <c r="BK6" s="94">
        <v>57</v>
      </c>
      <c r="BL6" s="94">
        <v>59</v>
      </c>
      <c r="BM6" s="94">
        <v>59</v>
      </c>
      <c r="BN6" s="94">
        <v>62</v>
      </c>
      <c r="BO6" s="94">
        <v>62</v>
      </c>
      <c r="BP6" s="94">
        <v>63</v>
      </c>
      <c r="BQ6" s="94">
        <v>65</v>
      </c>
      <c r="BR6" s="94">
        <v>65</v>
      </c>
      <c r="BS6" s="94">
        <v>66</v>
      </c>
      <c r="BT6" s="94">
        <v>66</v>
      </c>
      <c r="BU6" s="94">
        <v>67</v>
      </c>
      <c r="BV6" s="94">
        <v>67</v>
      </c>
      <c r="BW6" s="94">
        <v>68</v>
      </c>
      <c r="BX6" s="94">
        <v>68</v>
      </c>
      <c r="BY6" s="94">
        <v>57</v>
      </c>
      <c r="BZ6" s="94">
        <v>68</v>
      </c>
      <c r="CA6" s="94">
        <v>68</v>
      </c>
      <c r="CB6" s="94">
        <v>68</v>
      </c>
      <c r="CC6" s="94">
        <v>69</v>
      </c>
      <c r="CD6" s="94">
        <v>58</v>
      </c>
      <c r="CE6" s="94">
        <v>59</v>
      </c>
      <c r="CF6" s="94">
        <v>73</v>
      </c>
      <c r="CG6" s="94">
        <v>73</v>
      </c>
      <c r="CH6" s="94">
        <v>73</v>
      </c>
      <c r="CI6" s="94">
        <v>73</v>
      </c>
      <c r="CJ6" s="94">
        <v>73</v>
      </c>
      <c r="CK6" s="94">
        <v>73</v>
      </c>
      <c r="CL6" s="94">
        <v>60</v>
      </c>
      <c r="CM6" s="94">
        <v>60</v>
      </c>
      <c r="CN6" s="94">
        <v>74</v>
      </c>
      <c r="CO6" s="94">
        <v>74</v>
      </c>
      <c r="CP6" s="94">
        <v>74</v>
      </c>
      <c r="CQ6" s="94">
        <v>74</v>
      </c>
      <c r="CR6" s="94">
        <v>74</v>
      </c>
      <c r="CS6" s="94">
        <v>74</v>
      </c>
      <c r="CT6" s="94">
        <v>74</v>
      </c>
      <c r="CU6" s="94">
        <v>74</v>
      </c>
      <c r="CV6" s="94">
        <v>74</v>
      </c>
      <c r="CW6" s="94">
        <v>74</v>
      </c>
      <c r="CX6" s="94">
        <v>74</v>
      </c>
      <c r="CY6" s="94">
        <v>75</v>
      </c>
      <c r="CZ6" s="94">
        <v>75</v>
      </c>
      <c r="DA6" s="94">
        <v>76</v>
      </c>
      <c r="DB6" s="94">
        <v>76</v>
      </c>
      <c r="DC6" s="94">
        <v>76</v>
      </c>
      <c r="DD6" s="94">
        <v>76</v>
      </c>
      <c r="DE6" s="94">
        <v>76</v>
      </c>
      <c r="DF6" s="94">
        <v>76</v>
      </c>
      <c r="DG6" s="94">
        <v>76</v>
      </c>
      <c r="DH6" s="94">
        <v>76</v>
      </c>
      <c r="DI6" s="94">
        <v>76</v>
      </c>
      <c r="DJ6" s="94">
        <v>76</v>
      </c>
      <c r="DK6" s="94">
        <v>77</v>
      </c>
      <c r="DL6" s="94">
        <v>77</v>
      </c>
      <c r="DM6" s="94">
        <v>77</v>
      </c>
      <c r="DN6" s="94">
        <v>77</v>
      </c>
      <c r="DO6" s="94">
        <v>77</v>
      </c>
      <c r="DP6" s="94">
        <v>77</v>
      </c>
      <c r="DQ6" s="94">
        <v>77</v>
      </c>
      <c r="DR6" s="94">
        <v>77</v>
      </c>
      <c r="DS6" s="94">
        <v>77</v>
      </c>
      <c r="DT6" s="94">
        <v>77</v>
      </c>
      <c r="DU6" s="94">
        <v>77</v>
      </c>
      <c r="DV6" s="94">
        <v>77</v>
      </c>
      <c r="DW6" s="94">
        <v>77</v>
      </c>
      <c r="DX6" s="94">
        <v>77</v>
      </c>
      <c r="DY6" s="94">
        <v>77</v>
      </c>
      <c r="DZ6" s="94">
        <v>77</v>
      </c>
      <c r="EA6" s="94">
        <v>77</v>
      </c>
      <c r="EB6" s="94">
        <v>77</v>
      </c>
      <c r="EC6" s="94">
        <v>63</v>
      </c>
      <c r="ED6" s="94">
        <v>63</v>
      </c>
      <c r="EE6" s="94">
        <v>63</v>
      </c>
      <c r="EF6" s="94">
        <v>77</v>
      </c>
      <c r="EG6" s="94">
        <v>77</v>
      </c>
      <c r="EH6" s="94">
        <v>77</v>
      </c>
      <c r="EI6" s="94">
        <v>77</v>
      </c>
      <c r="EJ6" s="94">
        <v>77</v>
      </c>
      <c r="EK6" s="94">
        <v>77</v>
      </c>
      <c r="EL6" s="94">
        <v>77</v>
      </c>
      <c r="EM6" s="94">
        <v>77</v>
      </c>
      <c r="EN6" s="94">
        <v>77</v>
      </c>
      <c r="EO6" s="94">
        <v>77</v>
      </c>
      <c r="EP6" s="94">
        <v>77</v>
      </c>
      <c r="EQ6" s="94">
        <v>77</v>
      </c>
      <c r="ER6" s="94">
        <v>77</v>
      </c>
      <c r="ES6" s="94">
        <v>77</v>
      </c>
      <c r="ET6" s="94">
        <v>77</v>
      </c>
      <c r="EU6" s="94">
        <v>77</v>
      </c>
      <c r="EV6" s="94">
        <v>77</v>
      </c>
      <c r="EW6" s="94">
        <v>77</v>
      </c>
      <c r="EX6" s="94">
        <v>77</v>
      </c>
      <c r="EY6" s="94">
        <v>77</v>
      </c>
      <c r="EZ6" s="94">
        <v>77</v>
      </c>
      <c r="FA6" s="94">
        <v>77</v>
      </c>
      <c r="FB6" s="94">
        <v>77</v>
      </c>
      <c r="FC6" s="94">
        <v>77</v>
      </c>
      <c r="FD6" s="94">
        <v>77</v>
      </c>
      <c r="FE6" s="94">
        <v>77</v>
      </c>
      <c r="FF6" s="94">
        <v>77</v>
      </c>
      <c r="FG6" s="94">
        <v>77</v>
      </c>
      <c r="FH6" s="94">
        <v>77</v>
      </c>
      <c r="FI6" s="94">
        <v>77</v>
      </c>
      <c r="FJ6" s="94">
        <v>77</v>
      </c>
      <c r="FK6" s="94">
        <v>77</v>
      </c>
      <c r="FL6" s="94">
        <v>77</v>
      </c>
      <c r="FM6" s="94">
        <v>78</v>
      </c>
      <c r="FN6" s="94">
        <v>78</v>
      </c>
      <c r="FO6" s="94">
        <v>78</v>
      </c>
      <c r="FP6" s="94">
        <v>78</v>
      </c>
      <c r="FQ6" s="94">
        <v>78</v>
      </c>
      <c r="FR6" s="94">
        <v>78</v>
      </c>
      <c r="FS6" s="94">
        <v>78</v>
      </c>
      <c r="FT6" s="94">
        <v>78</v>
      </c>
      <c r="FU6" s="94">
        <v>78</v>
      </c>
      <c r="FV6" s="94">
        <v>78</v>
      </c>
      <c r="FW6" s="94">
        <v>79</v>
      </c>
      <c r="FX6" s="94">
        <v>80</v>
      </c>
      <c r="FY6" s="94">
        <v>80</v>
      </c>
      <c r="FZ6" s="94">
        <v>80</v>
      </c>
      <c r="GA6" s="94">
        <v>81</v>
      </c>
      <c r="GB6" s="94">
        <v>81</v>
      </c>
      <c r="GC6" s="94">
        <v>81</v>
      </c>
      <c r="GD6" s="94">
        <v>81</v>
      </c>
      <c r="GE6" s="94">
        <v>81</v>
      </c>
      <c r="GF6" s="94">
        <v>81</v>
      </c>
      <c r="GG6" s="94">
        <v>81</v>
      </c>
      <c r="GH6" s="94">
        <v>81</v>
      </c>
      <c r="GI6" s="94">
        <v>81</v>
      </c>
      <c r="GJ6" s="94">
        <v>81</v>
      </c>
      <c r="GK6" s="94">
        <v>81</v>
      </c>
      <c r="GL6" s="94">
        <v>81</v>
      </c>
      <c r="GM6" s="94">
        <v>81</v>
      </c>
      <c r="GN6" s="94">
        <v>81</v>
      </c>
      <c r="GO6" s="94">
        <v>81</v>
      </c>
      <c r="GP6" s="94">
        <v>81</v>
      </c>
      <c r="GQ6" s="94">
        <v>81</v>
      </c>
      <c r="GR6" s="94">
        <v>81</v>
      </c>
      <c r="GS6" s="94">
        <v>81</v>
      </c>
      <c r="GT6" s="94">
        <v>81</v>
      </c>
      <c r="GU6" s="94">
        <v>81</v>
      </c>
      <c r="GV6" s="94">
        <v>81</v>
      </c>
      <c r="GW6" s="94">
        <v>81</v>
      </c>
      <c r="GX6" s="94">
        <v>81</v>
      </c>
      <c r="GY6" s="94">
        <v>81</v>
      </c>
      <c r="GZ6" s="94">
        <v>81</v>
      </c>
      <c r="HA6" s="94">
        <v>81</v>
      </c>
      <c r="HB6" s="94">
        <v>81</v>
      </c>
      <c r="HC6" s="94">
        <v>81</v>
      </c>
      <c r="HD6" s="94">
        <v>81</v>
      </c>
      <c r="HE6" s="94">
        <v>81</v>
      </c>
      <c r="HF6" s="94">
        <v>81</v>
      </c>
      <c r="HG6" s="94">
        <v>82</v>
      </c>
      <c r="HH6" s="94">
        <v>83</v>
      </c>
      <c r="HI6" s="94">
        <v>84</v>
      </c>
      <c r="HJ6" s="94">
        <v>84</v>
      </c>
      <c r="HK6" s="94">
        <v>84</v>
      </c>
      <c r="HL6" s="94">
        <v>85</v>
      </c>
      <c r="HM6" s="94">
        <v>85</v>
      </c>
      <c r="HN6" s="94">
        <v>85</v>
      </c>
      <c r="HO6" s="94">
        <v>85</v>
      </c>
      <c r="HP6" s="94">
        <v>85</v>
      </c>
      <c r="HQ6" s="94">
        <v>85</v>
      </c>
      <c r="HR6" s="94">
        <v>85</v>
      </c>
      <c r="HS6" s="94">
        <v>85</v>
      </c>
      <c r="HT6" s="94">
        <v>88</v>
      </c>
      <c r="HU6" s="94">
        <v>88</v>
      </c>
      <c r="HV6" s="94">
        <v>88</v>
      </c>
      <c r="HW6" s="94">
        <v>88</v>
      </c>
      <c r="HX6" s="94">
        <v>88</v>
      </c>
      <c r="HY6" s="94">
        <v>90</v>
      </c>
      <c r="HZ6" s="94">
        <v>90</v>
      </c>
      <c r="IA6" s="94">
        <v>90</v>
      </c>
      <c r="IB6" s="94">
        <v>90</v>
      </c>
      <c r="IC6" s="94">
        <v>90</v>
      </c>
      <c r="ID6" s="94">
        <v>90</v>
      </c>
      <c r="IE6" s="94">
        <v>90</v>
      </c>
      <c r="IF6" s="94">
        <v>90</v>
      </c>
      <c r="IG6" s="94">
        <v>91</v>
      </c>
      <c r="IH6" s="94">
        <v>91</v>
      </c>
      <c r="II6" s="94">
        <v>92</v>
      </c>
      <c r="IJ6" s="94">
        <v>92</v>
      </c>
      <c r="IK6" s="94">
        <v>92</v>
      </c>
      <c r="IL6" s="94">
        <v>92</v>
      </c>
      <c r="IM6" s="94">
        <v>93</v>
      </c>
      <c r="IN6" s="94">
        <v>93</v>
      </c>
      <c r="IO6" s="94">
        <v>93</v>
      </c>
      <c r="IP6" s="94">
        <v>94</v>
      </c>
      <c r="IQ6" s="94">
        <v>94</v>
      </c>
      <c r="IR6" s="94">
        <v>94</v>
      </c>
      <c r="IS6" s="94">
        <v>94</v>
      </c>
      <c r="IT6" s="94">
        <v>95</v>
      </c>
      <c r="IU6" s="94">
        <v>95</v>
      </c>
      <c r="IV6" s="94">
        <v>95</v>
      </c>
      <c r="IW6" s="94">
        <v>96</v>
      </c>
      <c r="IX6" s="94">
        <v>97</v>
      </c>
      <c r="IY6" s="94">
        <v>97</v>
      </c>
      <c r="IZ6" s="94">
        <v>98</v>
      </c>
      <c r="JA6" s="94">
        <v>98</v>
      </c>
      <c r="JB6" s="94">
        <v>98</v>
      </c>
      <c r="JC6" s="94">
        <v>98</v>
      </c>
      <c r="JD6" s="94">
        <v>99</v>
      </c>
      <c r="JE6" s="94">
        <v>101</v>
      </c>
      <c r="JF6" s="94">
        <v>102</v>
      </c>
      <c r="JG6" s="94">
        <v>102</v>
      </c>
      <c r="JH6" s="94">
        <v>102</v>
      </c>
      <c r="JI6" s="94">
        <v>103</v>
      </c>
      <c r="JJ6" s="94">
        <v>104</v>
      </c>
      <c r="JK6" s="94">
        <v>104</v>
      </c>
      <c r="JL6" s="94">
        <v>104</v>
      </c>
      <c r="JM6" s="94">
        <v>104</v>
      </c>
      <c r="JN6" s="94">
        <v>104</v>
      </c>
      <c r="JO6" s="94">
        <v>105</v>
      </c>
      <c r="JP6" s="94">
        <v>105</v>
      </c>
      <c r="JQ6" s="94">
        <v>105</v>
      </c>
      <c r="JR6" s="94">
        <v>105</v>
      </c>
      <c r="JS6" s="94">
        <v>106</v>
      </c>
      <c r="JT6" s="94">
        <v>106</v>
      </c>
      <c r="JU6" s="94">
        <v>107</v>
      </c>
      <c r="JV6" s="94">
        <v>107</v>
      </c>
      <c r="JW6" s="94">
        <v>107</v>
      </c>
      <c r="JX6" s="94">
        <v>109</v>
      </c>
      <c r="JY6" s="94">
        <v>109</v>
      </c>
      <c r="JZ6" s="94">
        <v>109</v>
      </c>
      <c r="KA6" s="94">
        <v>109</v>
      </c>
      <c r="KB6" s="94">
        <v>110</v>
      </c>
      <c r="KC6" s="94">
        <v>110</v>
      </c>
      <c r="KD6" s="94">
        <v>110</v>
      </c>
      <c r="KE6" s="94">
        <v>110</v>
      </c>
      <c r="KF6" s="94">
        <v>110</v>
      </c>
      <c r="KG6" s="94">
        <v>110</v>
      </c>
      <c r="KH6" s="94">
        <v>110</v>
      </c>
      <c r="KI6" s="94">
        <v>110</v>
      </c>
      <c r="KJ6" s="94">
        <v>110</v>
      </c>
      <c r="KK6" s="94">
        <v>111</v>
      </c>
      <c r="KL6" s="94">
        <v>111</v>
      </c>
      <c r="KM6" s="94">
        <v>111</v>
      </c>
      <c r="KN6" s="94">
        <v>111</v>
      </c>
      <c r="KO6" s="94">
        <v>111</v>
      </c>
      <c r="KP6" s="94">
        <v>111</v>
      </c>
      <c r="KQ6" s="94">
        <v>111</v>
      </c>
      <c r="KR6" s="94">
        <v>112</v>
      </c>
      <c r="KS6" s="94">
        <v>113</v>
      </c>
      <c r="KT6" s="94">
        <v>113</v>
      </c>
      <c r="KU6" s="94">
        <v>114</v>
      </c>
      <c r="KV6" s="94">
        <v>114</v>
      </c>
      <c r="KW6" s="94">
        <v>115</v>
      </c>
      <c r="KX6" s="94">
        <v>115</v>
      </c>
      <c r="KY6" s="94">
        <v>115</v>
      </c>
      <c r="KZ6" s="94">
        <v>115</v>
      </c>
      <c r="LA6" s="94">
        <v>115</v>
      </c>
      <c r="LB6" s="94">
        <v>115</v>
      </c>
      <c r="LC6" s="94">
        <v>115</v>
      </c>
      <c r="LD6" s="94">
        <v>115</v>
      </c>
      <c r="LE6" s="94">
        <v>115</v>
      </c>
      <c r="LF6" s="94">
        <v>115</v>
      </c>
      <c r="LG6" s="94">
        <v>115</v>
      </c>
      <c r="LH6" s="94">
        <v>115</v>
      </c>
      <c r="LI6" s="94">
        <v>115</v>
      </c>
      <c r="LJ6" s="94">
        <v>115</v>
      </c>
      <c r="LK6" s="94">
        <v>115</v>
      </c>
      <c r="LL6" s="94">
        <v>116</v>
      </c>
      <c r="LM6" s="94">
        <v>117</v>
      </c>
      <c r="LN6" s="94">
        <v>118</v>
      </c>
      <c r="LO6" s="94">
        <v>118</v>
      </c>
      <c r="LP6" s="94">
        <v>118</v>
      </c>
      <c r="LQ6" s="94">
        <v>119</v>
      </c>
      <c r="LR6" s="94">
        <v>119</v>
      </c>
      <c r="LS6" s="94">
        <v>119</v>
      </c>
      <c r="LT6" s="94">
        <v>119</v>
      </c>
      <c r="LU6" s="94">
        <v>119</v>
      </c>
      <c r="LV6" s="94">
        <v>119</v>
      </c>
      <c r="LW6" s="94">
        <v>119</v>
      </c>
      <c r="LX6" s="94">
        <v>119</v>
      </c>
      <c r="LY6" s="94">
        <v>119</v>
      </c>
      <c r="LZ6" s="94">
        <v>119</v>
      </c>
      <c r="MA6" s="94">
        <v>119</v>
      </c>
      <c r="MB6" s="94">
        <v>120</v>
      </c>
      <c r="MC6" s="94">
        <v>120</v>
      </c>
      <c r="MD6" s="94">
        <v>120</v>
      </c>
      <c r="ME6" s="94">
        <v>120</v>
      </c>
      <c r="MF6" s="94">
        <v>120</v>
      </c>
      <c r="MG6" s="94">
        <v>120</v>
      </c>
      <c r="MH6" s="94">
        <v>120</v>
      </c>
      <c r="MI6" s="94">
        <v>121</v>
      </c>
      <c r="MJ6" s="94">
        <v>121</v>
      </c>
      <c r="MK6" s="94">
        <v>121</v>
      </c>
      <c r="ML6" s="94">
        <v>121</v>
      </c>
      <c r="MM6" s="94">
        <v>121</v>
      </c>
      <c r="MN6" s="94">
        <v>121</v>
      </c>
      <c r="MO6" s="94">
        <v>121</v>
      </c>
      <c r="MP6" s="94">
        <v>121</v>
      </c>
      <c r="MQ6" s="94">
        <v>121</v>
      </c>
      <c r="MR6" s="94">
        <v>121</v>
      </c>
      <c r="MS6" s="94">
        <v>121</v>
      </c>
      <c r="MT6" s="94">
        <v>122</v>
      </c>
      <c r="MU6" s="94">
        <v>122</v>
      </c>
      <c r="MV6" s="94">
        <v>122</v>
      </c>
      <c r="MW6" s="94">
        <v>122</v>
      </c>
      <c r="MX6" s="94">
        <v>122</v>
      </c>
      <c r="MY6" s="94">
        <v>122</v>
      </c>
      <c r="MZ6" s="94">
        <v>122</v>
      </c>
      <c r="NA6" s="94">
        <v>123</v>
      </c>
      <c r="NB6" s="94">
        <v>123</v>
      </c>
      <c r="NC6" s="94">
        <v>123</v>
      </c>
      <c r="ND6" s="94">
        <v>123</v>
      </c>
      <c r="NE6" s="94">
        <v>123</v>
      </c>
      <c r="NF6" s="94">
        <v>123</v>
      </c>
      <c r="NG6" s="94">
        <v>123</v>
      </c>
      <c r="NH6" s="94">
        <v>124</v>
      </c>
      <c r="NI6" s="94">
        <v>124</v>
      </c>
      <c r="NJ6" s="94">
        <v>124</v>
      </c>
      <c r="NK6" s="94">
        <v>124</v>
      </c>
      <c r="NL6" s="94">
        <v>124</v>
      </c>
      <c r="NM6" s="94">
        <v>124</v>
      </c>
      <c r="NN6" s="94">
        <v>124</v>
      </c>
      <c r="NO6" s="94">
        <v>124</v>
      </c>
      <c r="NP6" s="94">
        <v>124</v>
      </c>
      <c r="NQ6" s="94">
        <v>124</v>
      </c>
      <c r="NR6" s="94">
        <v>124</v>
      </c>
      <c r="NS6" s="94">
        <v>124</v>
      </c>
      <c r="NT6" s="94">
        <v>124</v>
      </c>
      <c r="NU6" s="94">
        <v>124</v>
      </c>
      <c r="NV6" s="94">
        <v>124</v>
      </c>
      <c r="NW6" s="94">
        <v>124</v>
      </c>
      <c r="NX6" s="94">
        <v>124</v>
      </c>
      <c r="NY6" s="94">
        <v>124</v>
      </c>
      <c r="NZ6" s="94">
        <v>124</v>
      </c>
      <c r="OA6" s="94">
        <v>124</v>
      </c>
      <c r="OB6" s="94">
        <v>124</v>
      </c>
      <c r="OC6" s="94">
        <v>124</v>
      </c>
      <c r="OD6" s="94">
        <v>124</v>
      </c>
      <c r="OE6" s="94">
        <v>124</v>
      </c>
      <c r="OF6" s="94">
        <v>124</v>
      </c>
      <c r="OG6" s="94">
        <v>124</v>
      </c>
      <c r="OH6" s="94">
        <v>124</v>
      </c>
      <c r="OI6" s="94">
        <v>124</v>
      </c>
      <c r="OJ6" s="94">
        <v>124</v>
      </c>
      <c r="OK6" s="94">
        <v>125</v>
      </c>
      <c r="OL6" s="94">
        <v>125</v>
      </c>
      <c r="OM6" s="94">
        <v>125</v>
      </c>
      <c r="ON6" s="94">
        <v>125</v>
      </c>
      <c r="OO6" s="94">
        <v>125</v>
      </c>
      <c r="OP6" s="97">
        <v>125</v>
      </c>
      <c r="OQ6" s="94">
        <v>125</v>
      </c>
    </row>
    <row r="7" spans="1:407" x14ac:dyDescent="0.35">
      <c r="A7" s="95" t="s">
        <v>44</v>
      </c>
      <c r="B7" s="98">
        <v>4</v>
      </c>
      <c r="C7" s="94">
        <v>4</v>
      </c>
      <c r="D7" s="94">
        <v>5</v>
      </c>
      <c r="E7" s="94">
        <v>5</v>
      </c>
      <c r="F7" s="94">
        <v>5</v>
      </c>
      <c r="G7" s="94">
        <v>5</v>
      </c>
      <c r="H7" s="94">
        <v>6</v>
      </c>
      <c r="I7" s="94">
        <v>6</v>
      </c>
      <c r="J7" s="94">
        <v>7</v>
      </c>
      <c r="K7" s="94">
        <v>8</v>
      </c>
      <c r="L7" s="94">
        <v>8</v>
      </c>
      <c r="M7" s="94">
        <v>10</v>
      </c>
      <c r="N7" s="94">
        <v>10</v>
      </c>
      <c r="O7" s="94">
        <v>11</v>
      </c>
      <c r="P7" s="94">
        <v>12</v>
      </c>
      <c r="Q7" s="94">
        <v>12</v>
      </c>
      <c r="R7" s="94">
        <v>14</v>
      </c>
      <c r="S7" s="94">
        <v>15</v>
      </c>
      <c r="T7" s="94">
        <v>16</v>
      </c>
      <c r="U7" s="94">
        <v>19</v>
      </c>
      <c r="V7" s="94">
        <v>20</v>
      </c>
      <c r="W7" s="94">
        <v>21</v>
      </c>
      <c r="X7" s="94">
        <v>22</v>
      </c>
      <c r="Y7" s="94">
        <v>22</v>
      </c>
      <c r="Z7" s="94">
        <v>25</v>
      </c>
      <c r="AA7" s="94">
        <v>25</v>
      </c>
      <c r="AB7" s="94">
        <v>27</v>
      </c>
      <c r="AC7" s="94">
        <v>27</v>
      </c>
      <c r="AD7" s="94">
        <v>27</v>
      </c>
      <c r="AE7" s="94">
        <v>27</v>
      </c>
      <c r="AF7" s="94">
        <v>29</v>
      </c>
      <c r="AG7" s="94">
        <v>30</v>
      </c>
      <c r="AH7" s="94">
        <v>33</v>
      </c>
      <c r="AI7" s="94">
        <v>33</v>
      </c>
      <c r="AJ7" s="94">
        <v>35</v>
      </c>
      <c r="AK7" s="94">
        <v>37</v>
      </c>
      <c r="AL7" s="94">
        <v>38</v>
      </c>
      <c r="AM7" s="94">
        <v>34</v>
      </c>
      <c r="AN7" s="94">
        <v>38</v>
      </c>
      <c r="AO7" s="94">
        <v>40</v>
      </c>
      <c r="AP7" s="94">
        <v>41</v>
      </c>
      <c r="AQ7" s="94">
        <v>43</v>
      </c>
      <c r="AR7" s="94">
        <v>44</v>
      </c>
      <c r="AS7" s="94">
        <v>44</v>
      </c>
      <c r="AT7" s="94">
        <v>44</v>
      </c>
      <c r="AU7" s="94">
        <v>45</v>
      </c>
      <c r="AV7" s="94">
        <v>46</v>
      </c>
      <c r="AW7" s="94">
        <v>47</v>
      </c>
      <c r="AX7" s="94">
        <v>49</v>
      </c>
      <c r="AY7" s="94">
        <v>49</v>
      </c>
      <c r="AZ7" s="94">
        <v>49</v>
      </c>
      <c r="BA7" s="94">
        <v>50</v>
      </c>
      <c r="BB7" s="94">
        <v>52</v>
      </c>
      <c r="BC7" s="94">
        <v>53</v>
      </c>
      <c r="BD7" s="94">
        <v>53</v>
      </c>
      <c r="BE7" s="94">
        <v>52</v>
      </c>
      <c r="BF7" s="94">
        <v>52</v>
      </c>
      <c r="BG7" s="94">
        <v>54</v>
      </c>
      <c r="BH7" s="94">
        <v>52</v>
      </c>
      <c r="BI7" s="94">
        <v>53</v>
      </c>
      <c r="BJ7" s="94">
        <v>53</v>
      </c>
      <c r="BK7" s="94">
        <v>53</v>
      </c>
      <c r="BL7" s="94">
        <v>53</v>
      </c>
      <c r="BM7" s="94">
        <v>53</v>
      </c>
      <c r="BN7" s="94">
        <v>54</v>
      </c>
      <c r="BO7" s="94">
        <v>54</v>
      </c>
      <c r="BP7" s="94">
        <v>54</v>
      </c>
      <c r="BQ7" s="94">
        <v>54</v>
      </c>
      <c r="BR7" s="94">
        <v>54</v>
      </c>
      <c r="BS7" s="94">
        <v>55</v>
      </c>
      <c r="BT7" s="94">
        <v>55</v>
      </c>
      <c r="BU7" s="94">
        <v>56</v>
      </c>
      <c r="BV7" s="94">
        <v>56</v>
      </c>
      <c r="BW7" s="94">
        <v>56</v>
      </c>
      <c r="BX7" s="94">
        <v>56</v>
      </c>
      <c r="BY7" s="94">
        <v>68</v>
      </c>
      <c r="BZ7" s="94">
        <v>57</v>
      </c>
      <c r="CA7" s="94">
        <v>57</v>
      </c>
      <c r="CB7" s="94">
        <v>58</v>
      </c>
      <c r="CC7" s="94">
        <v>58</v>
      </c>
      <c r="CD7" s="94">
        <v>70</v>
      </c>
      <c r="CE7" s="94">
        <v>71</v>
      </c>
      <c r="CF7" s="94">
        <v>59</v>
      </c>
      <c r="CG7" s="94">
        <v>60</v>
      </c>
      <c r="CH7" s="94">
        <v>60</v>
      </c>
      <c r="CI7" s="94">
        <v>60</v>
      </c>
      <c r="CJ7" s="94">
        <v>60</v>
      </c>
      <c r="CK7" s="94">
        <v>60</v>
      </c>
      <c r="CL7" s="94">
        <v>73</v>
      </c>
      <c r="CM7" s="94">
        <v>74</v>
      </c>
      <c r="CN7" s="94">
        <v>60</v>
      </c>
      <c r="CO7" s="94">
        <v>60</v>
      </c>
      <c r="CP7" s="94">
        <v>60</v>
      </c>
      <c r="CQ7" s="94">
        <v>60</v>
      </c>
      <c r="CR7" s="94">
        <v>60</v>
      </c>
      <c r="CS7" s="94">
        <v>60</v>
      </c>
      <c r="CT7" s="94">
        <v>60</v>
      </c>
      <c r="CU7" s="94">
        <v>60</v>
      </c>
      <c r="CV7" s="94">
        <v>60</v>
      </c>
      <c r="CW7" s="94">
        <v>60</v>
      </c>
      <c r="CX7" s="94">
        <v>60</v>
      </c>
      <c r="CY7" s="94">
        <v>61</v>
      </c>
      <c r="CZ7" s="94">
        <v>62</v>
      </c>
      <c r="DA7" s="94">
        <v>62</v>
      </c>
      <c r="DB7" s="94">
        <v>62</v>
      </c>
      <c r="DC7" s="94">
        <v>62</v>
      </c>
      <c r="DD7" s="94">
        <v>62</v>
      </c>
      <c r="DE7" s="94">
        <v>62</v>
      </c>
      <c r="DF7" s="94">
        <v>62</v>
      </c>
      <c r="DG7" s="94">
        <v>62</v>
      </c>
      <c r="DH7" s="94">
        <v>62</v>
      </c>
      <c r="DI7" s="94">
        <v>62</v>
      </c>
      <c r="DJ7" s="94">
        <v>62</v>
      </c>
      <c r="DK7" s="94">
        <v>62</v>
      </c>
      <c r="DL7" s="94">
        <v>62</v>
      </c>
      <c r="DM7" s="94">
        <v>62</v>
      </c>
      <c r="DN7" s="94">
        <v>62</v>
      </c>
      <c r="DO7" s="94">
        <v>62</v>
      </c>
      <c r="DP7" s="94">
        <v>62</v>
      </c>
      <c r="DQ7" s="94">
        <v>62</v>
      </c>
      <c r="DR7" s="94">
        <v>62</v>
      </c>
      <c r="DS7" s="94">
        <v>62</v>
      </c>
      <c r="DT7" s="94">
        <v>62</v>
      </c>
      <c r="DU7" s="94">
        <v>62</v>
      </c>
      <c r="DV7" s="94">
        <v>62</v>
      </c>
      <c r="DW7" s="94">
        <v>63</v>
      </c>
      <c r="DX7" s="94">
        <v>63</v>
      </c>
      <c r="DY7" s="94">
        <v>63</v>
      </c>
      <c r="DZ7" s="94">
        <v>63</v>
      </c>
      <c r="EA7" s="94">
        <v>63</v>
      </c>
      <c r="EB7" s="94">
        <v>63</v>
      </c>
      <c r="EC7" s="94">
        <v>77</v>
      </c>
      <c r="ED7" s="94">
        <v>77</v>
      </c>
      <c r="EE7" s="94">
        <v>77</v>
      </c>
      <c r="EF7" s="94">
        <v>63</v>
      </c>
      <c r="EG7" s="94">
        <v>63</v>
      </c>
      <c r="EH7" s="94">
        <v>63</v>
      </c>
      <c r="EI7" s="94">
        <v>63</v>
      </c>
      <c r="EJ7" s="94">
        <v>64</v>
      </c>
      <c r="EK7" s="94">
        <v>64</v>
      </c>
      <c r="EL7" s="94">
        <v>64</v>
      </c>
      <c r="EM7" s="94">
        <v>64</v>
      </c>
      <c r="EN7" s="94">
        <v>64</v>
      </c>
      <c r="EO7" s="94">
        <v>64</v>
      </c>
      <c r="EP7" s="94">
        <v>64</v>
      </c>
      <c r="EQ7" s="94">
        <v>64</v>
      </c>
      <c r="ER7" s="94">
        <v>64</v>
      </c>
      <c r="ES7" s="94">
        <v>64</v>
      </c>
      <c r="ET7" s="94">
        <v>64</v>
      </c>
      <c r="EU7" s="94">
        <v>64</v>
      </c>
      <c r="EV7" s="94">
        <v>64</v>
      </c>
      <c r="EW7" s="94">
        <v>64</v>
      </c>
      <c r="EX7" s="94">
        <v>64</v>
      </c>
      <c r="EY7" s="94">
        <v>64</v>
      </c>
      <c r="EZ7" s="94">
        <v>64</v>
      </c>
      <c r="FA7" s="94">
        <v>64</v>
      </c>
      <c r="FB7" s="94">
        <v>66</v>
      </c>
      <c r="FC7" s="94">
        <v>66</v>
      </c>
      <c r="FD7" s="94">
        <v>66</v>
      </c>
      <c r="FE7" s="94">
        <v>66</v>
      </c>
      <c r="FF7" s="94">
        <v>66</v>
      </c>
      <c r="FG7" s="94">
        <v>66</v>
      </c>
      <c r="FH7" s="94">
        <v>66</v>
      </c>
      <c r="FI7" s="94">
        <v>67</v>
      </c>
      <c r="FJ7" s="94">
        <v>67</v>
      </c>
      <c r="FK7" s="94">
        <v>67</v>
      </c>
      <c r="FL7" s="94">
        <v>67</v>
      </c>
      <c r="FM7" s="94">
        <v>67</v>
      </c>
      <c r="FN7" s="94">
        <v>67</v>
      </c>
      <c r="FO7" s="94">
        <v>67</v>
      </c>
      <c r="FP7" s="94">
        <v>67</v>
      </c>
      <c r="FQ7" s="94">
        <v>67</v>
      </c>
      <c r="FR7" s="94">
        <v>67</v>
      </c>
      <c r="FS7" s="94">
        <v>67</v>
      </c>
      <c r="FT7" s="94">
        <v>67</v>
      </c>
      <c r="FU7" s="94">
        <v>67</v>
      </c>
      <c r="FV7" s="94">
        <v>67</v>
      </c>
      <c r="FW7" s="94">
        <v>67</v>
      </c>
      <c r="FX7" s="94">
        <v>67</v>
      </c>
      <c r="FY7" s="94">
        <v>67</v>
      </c>
      <c r="FZ7" s="94">
        <v>67</v>
      </c>
      <c r="GA7" s="94">
        <v>67</v>
      </c>
      <c r="GB7" s="94">
        <v>67</v>
      </c>
      <c r="GC7" s="94">
        <v>67</v>
      </c>
      <c r="GD7" s="94">
        <v>67</v>
      </c>
      <c r="GE7" s="94">
        <v>67</v>
      </c>
      <c r="GF7" s="94">
        <v>67</v>
      </c>
      <c r="GG7" s="94">
        <v>67</v>
      </c>
      <c r="GH7" s="94">
        <v>67</v>
      </c>
      <c r="GI7" s="94">
        <v>67</v>
      </c>
      <c r="GJ7" s="94">
        <v>67</v>
      </c>
      <c r="GK7" s="94">
        <v>67</v>
      </c>
      <c r="GL7" s="94">
        <v>67</v>
      </c>
      <c r="GM7" s="94">
        <v>67</v>
      </c>
      <c r="GN7" s="94">
        <v>67</v>
      </c>
      <c r="GO7" s="94">
        <v>67</v>
      </c>
      <c r="GP7" s="94">
        <v>67</v>
      </c>
      <c r="GQ7" s="94">
        <v>67</v>
      </c>
      <c r="GR7" s="94">
        <v>67</v>
      </c>
      <c r="GS7" s="94">
        <v>67</v>
      </c>
      <c r="GT7" s="94">
        <v>67</v>
      </c>
      <c r="GU7" s="94">
        <v>67</v>
      </c>
      <c r="GV7" s="94">
        <v>67</v>
      </c>
      <c r="GW7" s="94">
        <v>67</v>
      </c>
      <c r="GX7" s="94">
        <v>67</v>
      </c>
      <c r="GY7" s="94">
        <v>67</v>
      </c>
      <c r="GZ7" s="94">
        <v>67</v>
      </c>
      <c r="HA7" s="94">
        <v>67</v>
      </c>
      <c r="HB7" s="94">
        <v>67</v>
      </c>
      <c r="HC7" s="94">
        <v>67</v>
      </c>
      <c r="HD7" s="94">
        <v>67</v>
      </c>
      <c r="HE7" s="94">
        <v>67</v>
      </c>
      <c r="HF7" s="94">
        <v>67</v>
      </c>
      <c r="HG7" s="94">
        <v>67</v>
      </c>
      <c r="HH7" s="94">
        <v>67</v>
      </c>
      <c r="HI7" s="94">
        <v>67</v>
      </c>
      <c r="HJ7" s="94">
        <v>67</v>
      </c>
      <c r="HK7" s="94">
        <v>67</v>
      </c>
      <c r="HL7" s="94">
        <v>67</v>
      </c>
      <c r="HM7" s="94">
        <v>67</v>
      </c>
      <c r="HN7" s="94">
        <v>67</v>
      </c>
      <c r="HO7" s="94">
        <v>67</v>
      </c>
      <c r="HP7" s="94">
        <v>67</v>
      </c>
      <c r="HQ7" s="94">
        <v>67</v>
      </c>
      <c r="HR7" s="94">
        <v>67</v>
      </c>
      <c r="HS7" s="94">
        <v>67</v>
      </c>
      <c r="HT7" s="94">
        <v>67</v>
      </c>
      <c r="HU7" s="94">
        <v>67</v>
      </c>
      <c r="HV7" s="94">
        <v>67</v>
      </c>
      <c r="HW7" s="94">
        <v>67</v>
      </c>
      <c r="HX7" s="94">
        <v>67</v>
      </c>
      <c r="HY7" s="94">
        <v>67</v>
      </c>
      <c r="HZ7" s="94">
        <v>68</v>
      </c>
      <c r="IA7" s="94">
        <v>68</v>
      </c>
      <c r="IB7" s="94">
        <v>68</v>
      </c>
      <c r="IC7" s="94">
        <v>68</v>
      </c>
      <c r="ID7" s="94">
        <v>68</v>
      </c>
      <c r="IE7" s="94">
        <v>68</v>
      </c>
      <c r="IF7" s="94">
        <v>68</v>
      </c>
      <c r="IG7" s="94">
        <v>68</v>
      </c>
      <c r="IH7" s="94">
        <v>70</v>
      </c>
      <c r="II7" s="94">
        <v>70</v>
      </c>
      <c r="IJ7" s="94">
        <v>70</v>
      </c>
      <c r="IK7" s="94">
        <v>70</v>
      </c>
      <c r="IL7" s="94">
        <v>70</v>
      </c>
      <c r="IM7" s="94">
        <v>72</v>
      </c>
      <c r="IN7" s="94">
        <v>72</v>
      </c>
      <c r="IO7" s="94">
        <v>72</v>
      </c>
      <c r="IP7" s="94">
        <v>72</v>
      </c>
      <c r="IQ7" s="94">
        <v>72</v>
      </c>
      <c r="IR7" s="94">
        <v>72</v>
      </c>
      <c r="IS7" s="94">
        <v>73</v>
      </c>
      <c r="IT7" s="94">
        <v>73</v>
      </c>
      <c r="IU7" s="94">
        <v>74</v>
      </c>
      <c r="IV7" s="94">
        <v>74</v>
      </c>
      <c r="IW7" s="94">
        <v>75</v>
      </c>
      <c r="IX7" s="94">
        <v>75</v>
      </c>
      <c r="IY7" s="94">
        <v>75</v>
      </c>
      <c r="IZ7" s="94">
        <v>75</v>
      </c>
      <c r="JA7" s="94">
        <v>76</v>
      </c>
      <c r="JB7" s="94">
        <v>76</v>
      </c>
      <c r="JC7" s="94">
        <v>76</v>
      </c>
      <c r="JD7" s="94">
        <v>77</v>
      </c>
      <c r="JE7" s="94">
        <v>79</v>
      </c>
      <c r="JF7" s="94">
        <v>79</v>
      </c>
      <c r="JG7" s="94">
        <v>79</v>
      </c>
      <c r="JH7" s="94">
        <v>80</v>
      </c>
      <c r="JI7" s="94">
        <v>81</v>
      </c>
      <c r="JJ7" s="94">
        <v>82</v>
      </c>
      <c r="JK7" s="94">
        <v>82</v>
      </c>
      <c r="JL7" s="94">
        <v>82</v>
      </c>
      <c r="JM7" s="94">
        <v>82</v>
      </c>
      <c r="JN7" s="94">
        <v>82</v>
      </c>
      <c r="JO7" s="94">
        <v>82</v>
      </c>
      <c r="JP7" s="94">
        <v>82</v>
      </c>
      <c r="JQ7" s="94">
        <v>82</v>
      </c>
      <c r="JR7" s="94">
        <v>82</v>
      </c>
      <c r="JS7" s="94">
        <v>82</v>
      </c>
      <c r="JT7" s="94">
        <v>83</v>
      </c>
      <c r="JU7" s="94">
        <v>84</v>
      </c>
      <c r="JV7" s="94">
        <v>86</v>
      </c>
      <c r="JW7" s="94">
        <v>86</v>
      </c>
      <c r="JX7" s="94">
        <v>87</v>
      </c>
      <c r="JY7" s="94">
        <v>87</v>
      </c>
      <c r="JZ7" s="94">
        <v>88</v>
      </c>
      <c r="KA7" s="94">
        <v>88</v>
      </c>
      <c r="KB7" s="94">
        <v>88</v>
      </c>
      <c r="KC7" s="94">
        <v>90</v>
      </c>
      <c r="KD7" s="94">
        <v>90</v>
      </c>
      <c r="KE7" s="94">
        <v>91</v>
      </c>
      <c r="KF7" s="94">
        <v>92</v>
      </c>
      <c r="KG7" s="94">
        <v>94</v>
      </c>
      <c r="KH7" s="94">
        <v>94</v>
      </c>
      <c r="KI7" s="94">
        <v>96</v>
      </c>
      <c r="KJ7" s="94">
        <v>97</v>
      </c>
      <c r="KK7" s="94">
        <v>99</v>
      </c>
      <c r="KL7" s="94">
        <v>99</v>
      </c>
      <c r="KM7" s="94">
        <v>99</v>
      </c>
      <c r="KN7" s="94">
        <v>99</v>
      </c>
      <c r="KO7" s="94">
        <v>99</v>
      </c>
      <c r="KP7" s="94">
        <v>99</v>
      </c>
      <c r="KQ7" s="94">
        <v>99</v>
      </c>
      <c r="KR7" s="94">
        <v>99</v>
      </c>
      <c r="KS7" s="94">
        <v>99</v>
      </c>
      <c r="KT7" s="94">
        <v>100</v>
      </c>
      <c r="KU7" s="94">
        <v>101</v>
      </c>
      <c r="KV7" s="94">
        <v>102</v>
      </c>
      <c r="KW7" s="94">
        <v>102</v>
      </c>
      <c r="KX7" s="94">
        <v>102</v>
      </c>
      <c r="KY7" s="94">
        <v>102</v>
      </c>
      <c r="KZ7" s="94">
        <v>105</v>
      </c>
      <c r="LA7" s="94">
        <v>105</v>
      </c>
      <c r="LB7" s="94">
        <v>105</v>
      </c>
      <c r="LC7" s="94">
        <v>105</v>
      </c>
      <c r="LD7" s="94">
        <v>105</v>
      </c>
      <c r="LE7" s="94">
        <v>105</v>
      </c>
      <c r="LF7" s="94">
        <v>105</v>
      </c>
      <c r="LG7" s="94">
        <v>105</v>
      </c>
      <c r="LH7" s="94">
        <v>105</v>
      </c>
      <c r="LI7" s="94">
        <v>105</v>
      </c>
      <c r="LJ7" s="94">
        <v>105</v>
      </c>
      <c r="LK7" s="94">
        <v>105</v>
      </c>
      <c r="LL7" s="94">
        <v>105</v>
      </c>
      <c r="LM7" s="94">
        <v>105</v>
      </c>
      <c r="LN7" s="94">
        <v>105</v>
      </c>
      <c r="LO7" s="94">
        <v>105</v>
      </c>
      <c r="LP7" s="94">
        <v>105</v>
      </c>
      <c r="LQ7" s="94">
        <v>105</v>
      </c>
      <c r="LR7" s="94">
        <v>105</v>
      </c>
      <c r="LS7" s="94">
        <v>105</v>
      </c>
      <c r="LT7" s="94">
        <v>105</v>
      </c>
      <c r="LU7" s="94">
        <v>105</v>
      </c>
      <c r="LV7" s="94">
        <v>105</v>
      </c>
      <c r="LW7" s="94">
        <v>105</v>
      </c>
      <c r="LX7" s="94">
        <v>105</v>
      </c>
      <c r="LY7" s="94">
        <v>105</v>
      </c>
      <c r="LZ7" s="94">
        <v>105</v>
      </c>
      <c r="MA7" s="94">
        <v>105</v>
      </c>
      <c r="MB7" s="94">
        <v>105</v>
      </c>
      <c r="MC7" s="94">
        <v>105</v>
      </c>
      <c r="MD7" s="94">
        <v>105</v>
      </c>
      <c r="ME7" s="94">
        <v>105</v>
      </c>
      <c r="MF7" s="94">
        <v>105</v>
      </c>
      <c r="MG7" s="94">
        <v>105</v>
      </c>
      <c r="MH7" s="94">
        <v>106</v>
      </c>
      <c r="MI7" s="94">
        <v>106</v>
      </c>
      <c r="MJ7" s="94">
        <v>106</v>
      </c>
      <c r="MK7" s="94">
        <v>106</v>
      </c>
      <c r="ML7" s="94">
        <v>106</v>
      </c>
      <c r="MM7" s="94">
        <v>106</v>
      </c>
      <c r="MN7" s="94">
        <v>106</v>
      </c>
      <c r="MO7" s="94">
        <v>106</v>
      </c>
      <c r="MP7" s="94">
        <v>106</v>
      </c>
      <c r="MQ7" s="94">
        <v>106</v>
      </c>
      <c r="MR7" s="94">
        <v>106</v>
      </c>
      <c r="MS7" s="94">
        <v>106</v>
      </c>
      <c r="MT7" s="94">
        <v>106</v>
      </c>
      <c r="MU7" s="94">
        <v>106</v>
      </c>
      <c r="MV7" s="94">
        <v>107</v>
      </c>
      <c r="MW7" s="94">
        <v>107</v>
      </c>
      <c r="MX7" s="94">
        <v>107</v>
      </c>
      <c r="MY7" s="94">
        <v>107</v>
      </c>
      <c r="MZ7" s="94">
        <v>107</v>
      </c>
      <c r="NA7" s="94">
        <v>108</v>
      </c>
      <c r="NB7" s="94">
        <v>108</v>
      </c>
      <c r="NC7" s="94">
        <v>108</v>
      </c>
      <c r="ND7" s="94">
        <v>108</v>
      </c>
      <c r="NE7" s="94">
        <v>108</v>
      </c>
      <c r="NF7" s="94">
        <v>108</v>
      </c>
      <c r="NG7" s="94">
        <v>108</v>
      </c>
      <c r="NH7" s="94">
        <v>108</v>
      </c>
      <c r="NI7" s="94">
        <v>108</v>
      </c>
      <c r="NJ7" s="94">
        <v>108</v>
      </c>
      <c r="NK7" s="94">
        <v>108</v>
      </c>
      <c r="NL7" s="94">
        <v>108</v>
      </c>
      <c r="NM7" s="94">
        <v>108</v>
      </c>
      <c r="NN7" s="94">
        <v>108</v>
      </c>
      <c r="NO7" s="94">
        <v>108</v>
      </c>
      <c r="NP7" s="94">
        <v>108</v>
      </c>
      <c r="NQ7" s="94">
        <v>108</v>
      </c>
      <c r="NR7" s="94">
        <v>108</v>
      </c>
      <c r="NS7" s="94">
        <v>108</v>
      </c>
      <c r="NT7" s="94">
        <v>108</v>
      </c>
      <c r="NU7" s="94">
        <v>108</v>
      </c>
      <c r="NV7" s="94">
        <v>108</v>
      </c>
      <c r="NW7" s="94">
        <v>109</v>
      </c>
      <c r="NX7" s="94">
        <v>109</v>
      </c>
      <c r="NY7" s="94">
        <v>109</v>
      </c>
      <c r="NZ7" s="94">
        <v>109</v>
      </c>
      <c r="OA7" s="94">
        <v>109</v>
      </c>
      <c r="OB7" s="94">
        <v>109</v>
      </c>
      <c r="OC7" s="94">
        <v>109</v>
      </c>
      <c r="OD7" s="94">
        <v>109</v>
      </c>
      <c r="OE7" s="94">
        <v>109</v>
      </c>
      <c r="OF7" s="94">
        <v>109</v>
      </c>
      <c r="OG7" s="94">
        <v>109</v>
      </c>
      <c r="OH7" s="94">
        <v>109</v>
      </c>
      <c r="OI7" s="94">
        <v>109</v>
      </c>
      <c r="OJ7" s="94">
        <v>109</v>
      </c>
      <c r="OK7" s="94">
        <v>109</v>
      </c>
      <c r="OL7" s="94">
        <v>109</v>
      </c>
      <c r="OM7" s="94">
        <v>109</v>
      </c>
      <c r="ON7" s="94">
        <v>109</v>
      </c>
      <c r="OO7" s="94">
        <v>109</v>
      </c>
      <c r="OP7" s="97">
        <v>109</v>
      </c>
      <c r="OQ7" s="94">
        <v>109</v>
      </c>
    </row>
    <row r="8" spans="1:407" x14ac:dyDescent="0.35">
      <c r="A8" s="95" t="s">
        <v>31</v>
      </c>
      <c r="B8" s="98">
        <v>2</v>
      </c>
      <c r="C8" s="94">
        <v>1</v>
      </c>
      <c r="D8" s="94">
        <v>0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  <c r="P8" s="94">
        <v>0</v>
      </c>
      <c r="Q8" s="94">
        <v>0</v>
      </c>
      <c r="R8" s="94">
        <v>0</v>
      </c>
      <c r="S8" s="94">
        <v>0</v>
      </c>
      <c r="T8" s="94">
        <v>1</v>
      </c>
      <c r="U8" s="94">
        <v>1</v>
      </c>
      <c r="V8" s="94">
        <v>1</v>
      </c>
      <c r="W8" s="94">
        <v>2</v>
      </c>
      <c r="X8" s="94">
        <v>2</v>
      </c>
      <c r="Y8" s="94">
        <v>2</v>
      </c>
      <c r="Z8" s="94">
        <v>2</v>
      </c>
      <c r="AA8" s="94">
        <v>2</v>
      </c>
      <c r="AB8" s="94">
        <v>2</v>
      </c>
      <c r="AC8" s="94">
        <v>2</v>
      </c>
      <c r="AD8" s="94">
        <v>2</v>
      </c>
      <c r="AE8" s="94">
        <v>2</v>
      </c>
      <c r="AF8" s="94">
        <v>2</v>
      </c>
      <c r="AG8" s="94">
        <v>2</v>
      </c>
      <c r="AH8" s="94">
        <v>2</v>
      </c>
      <c r="AI8" s="94">
        <v>2</v>
      </c>
      <c r="AJ8" s="94">
        <v>2</v>
      </c>
      <c r="AK8" s="94">
        <v>2</v>
      </c>
      <c r="AL8" s="94">
        <v>2</v>
      </c>
      <c r="AM8" s="94">
        <v>2</v>
      </c>
      <c r="AN8" s="94">
        <v>2</v>
      </c>
      <c r="AO8" s="94">
        <v>2</v>
      </c>
      <c r="AP8" s="94">
        <v>2</v>
      </c>
      <c r="AQ8" s="94">
        <v>2</v>
      </c>
      <c r="AR8" s="94">
        <v>2</v>
      </c>
      <c r="AS8" s="94">
        <v>2</v>
      </c>
      <c r="AT8" s="94">
        <v>2</v>
      </c>
      <c r="AU8" s="94">
        <v>2</v>
      </c>
      <c r="AV8" s="94">
        <v>3</v>
      </c>
      <c r="AW8" s="94">
        <v>4</v>
      </c>
      <c r="AX8" s="94">
        <v>3</v>
      </c>
      <c r="AY8" s="94">
        <v>4</v>
      </c>
      <c r="AZ8" s="94">
        <v>4</v>
      </c>
      <c r="BA8" s="94">
        <v>4</v>
      </c>
      <c r="BB8" s="94">
        <v>3</v>
      </c>
      <c r="BC8" s="94">
        <v>3</v>
      </c>
      <c r="BD8" s="94">
        <v>3</v>
      </c>
      <c r="BE8" s="94">
        <v>4</v>
      </c>
      <c r="BF8" s="94">
        <v>3</v>
      </c>
      <c r="BG8" s="94">
        <v>3</v>
      </c>
      <c r="BH8" s="94">
        <v>4</v>
      </c>
      <c r="BI8" s="94">
        <v>3</v>
      </c>
      <c r="BJ8" s="94">
        <v>5</v>
      </c>
      <c r="BK8" s="94">
        <v>5</v>
      </c>
      <c r="BL8" s="94">
        <v>5</v>
      </c>
      <c r="BM8" s="94">
        <v>5</v>
      </c>
      <c r="BN8" s="94">
        <v>5</v>
      </c>
      <c r="BO8" s="94">
        <v>5</v>
      </c>
      <c r="BP8" s="94">
        <v>5</v>
      </c>
      <c r="BQ8" s="94">
        <v>5</v>
      </c>
      <c r="BR8" s="94">
        <v>5</v>
      </c>
      <c r="BS8" s="94">
        <v>5</v>
      </c>
      <c r="BT8" s="94">
        <v>5</v>
      </c>
      <c r="BU8" s="94">
        <v>5</v>
      </c>
      <c r="BV8" s="94">
        <v>5</v>
      </c>
      <c r="BW8" s="94">
        <v>5</v>
      </c>
      <c r="BX8" s="94">
        <v>5</v>
      </c>
      <c r="BY8" s="94">
        <v>3</v>
      </c>
      <c r="BZ8" s="94">
        <v>5</v>
      </c>
      <c r="CA8" s="94">
        <v>5</v>
      </c>
      <c r="CB8" s="94">
        <v>5</v>
      </c>
      <c r="CC8" s="94">
        <v>5</v>
      </c>
      <c r="CD8" s="94">
        <v>5</v>
      </c>
      <c r="CE8" s="94">
        <v>5</v>
      </c>
      <c r="CF8" s="94">
        <v>5</v>
      </c>
      <c r="CG8" s="94">
        <v>5</v>
      </c>
      <c r="CH8" s="94">
        <v>5</v>
      </c>
      <c r="CI8" s="94">
        <v>5</v>
      </c>
      <c r="CJ8" s="94">
        <v>3</v>
      </c>
      <c r="CK8" s="94">
        <v>5</v>
      </c>
      <c r="CL8" s="94">
        <v>3</v>
      </c>
      <c r="CM8" s="94">
        <v>3</v>
      </c>
      <c r="CN8" s="94">
        <v>5</v>
      </c>
      <c r="CO8" s="94">
        <v>5</v>
      </c>
      <c r="CP8" s="94">
        <v>5</v>
      </c>
      <c r="CQ8" s="94">
        <v>5</v>
      </c>
      <c r="CR8" s="94">
        <v>5</v>
      </c>
      <c r="CS8" s="94">
        <v>5</v>
      </c>
      <c r="CT8" s="94">
        <v>5</v>
      </c>
      <c r="CU8" s="94">
        <v>5</v>
      </c>
      <c r="CV8" s="94">
        <v>5</v>
      </c>
      <c r="CW8" s="94">
        <v>5</v>
      </c>
      <c r="CX8" s="94">
        <v>5</v>
      </c>
      <c r="CY8" s="94">
        <v>5</v>
      </c>
      <c r="CZ8" s="94">
        <v>6</v>
      </c>
      <c r="DA8" s="94">
        <v>6</v>
      </c>
      <c r="DB8" s="94">
        <v>6</v>
      </c>
      <c r="DC8" s="94">
        <v>6</v>
      </c>
      <c r="DD8" s="94">
        <v>3</v>
      </c>
      <c r="DE8" s="94">
        <v>6</v>
      </c>
      <c r="DF8" s="94">
        <v>6</v>
      </c>
      <c r="DG8" s="94">
        <v>6</v>
      </c>
      <c r="DH8" s="94">
        <v>6</v>
      </c>
      <c r="DI8" s="94">
        <v>6</v>
      </c>
      <c r="DJ8" s="94">
        <v>6</v>
      </c>
      <c r="DK8" s="94">
        <v>6</v>
      </c>
      <c r="DL8" s="94">
        <v>6</v>
      </c>
      <c r="DM8" s="94">
        <v>6</v>
      </c>
      <c r="DN8" s="94">
        <v>6</v>
      </c>
      <c r="DO8" s="94">
        <v>6</v>
      </c>
      <c r="DP8" s="94">
        <v>6</v>
      </c>
      <c r="DQ8" s="94">
        <v>6</v>
      </c>
      <c r="DR8" s="94">
        <v>6</v>
      </c>
      <c r="DS8" s="94">
        <v>6</v>
      </c>
      <c r="DT8" s="94">
        <v>6</v>
      </c>
      <c r="DU8" s="94">
        <v>6</v>
      </c>
      <c r="DV8" s="94">
        <v>6</v>
      </c>
      <c r="DW8" s="94">
        <v>6</v>
      </c>
      <c r="DX8" s="94">
        <v>6</v>
      </c>
      <c r="DY8" s="94">
        <v>6</v>
      </c>
      <c r="DZ8" s="94">
        <v>6</v>
      </c>
      <c r="EA8" s="94">
        <v>6</v>
      </c>
      <c r="EB8" s="94">
        <v>6</v>
      </c>
      <c r="EC8" s="94">
        <v>6</v>
      </c>
      <c r="ED8" s="94">
        <v>6</v>
      </c>
      <c r="EE8" s="94">
        <v>6</v>
      </c>
      <c r="EF8" s="94">
        <v>6</v>
      </c>
      <c r="EG8" s="94">
        <v>6</v>
      </c>
      <c r="EH8" s="94">
        <v>6</v>
      </c>
      <c r="EI8" s="94">
        <v>6</v>
      </c>
      <c r="EJ8" s="94">
        <v>6</v>
      </c>
      <c r="EK8" s="94">
        <v>6</v>
      </c>
      <c r="EL8" s="94">
        <v>6</v>
      </c>
      <c r="EM8" s="94">
        <v>6</v>
      </c>
      <c r="EN8" s="94">
        <v>6</v>
      </c>
      <c r="EO8" s="94">
        <v>6</v>
      </c>
      <c r="EP8" s="94">
        <v>6</v>
      </c>
      <c r="EQ8" s="94">
        <v>6</v>
      </c>
      <c r="ER8" s="94">
        <v>6</v>
      </c>
      <c r="ES8" s="94">
        <v>6</v>
      </c>
      <c r="ET8" s="94">
        <v>6</v>
      </c>
      <c r="EU8" s="94">
        <v>6</v>
      </c>
      <c r="EV8" s="94">
        <v>6</v>
      </c>
      <c r="EW8" s="94">
        <v>6</v>
      </c>
      <c r="EX8" s="94">
        <v>6</v>
      </c>
      <c r="EY8" s="94">
        <v>6</v>
      </c>
      <c r="EZ8" s="94">
        <v>6</v>
      </c>
      <c r="FA8" s="94">
        <v>6</v>
      </c>
      <c r="FB8" s="94">
        <v>6</v>
      </c>
      <c r="FC8" s="94">
        <v>6</v>
      </c>
      <c r="FD8" s="94">
        <v>6</v>
      </c>
      <c r="FE8" s="94">
        <v>6</v>
      </c>
      <c r="FF8" s="94">
        <v>6</v>
      </c>
      <c r="FG8" s="94">
        <v>6</v>
      </c>
      <c r="FH8" s="94">
        <v>6</v>
      </c>
      <c r="FI8" s="94">
        <v>6</v>
      </c>
      <c r="FJ8" s="94">
        <v>6</v>
      </c>
      <c r="FK8" s="94">
        <v>6</v>
      </c>
      <c r="FL8" s="94">
        <v>6</v>
      </c>
      <c r="FM8" s="94">
        <v>6</v>
      </c>
      <c r="FN8" s="94">
        <v>6</v>
      </c>
      <c r="FO8" s="94">
        <v>6</v>
      </c>
      <c r="FP8" s="94">
        <v>6</v>
      </c>
      <c r="FQ8" s="94">
        <v>6</v>
      </c>
      <c r="FR8" s="94">
        <v>6</v>
      </c>
      <c r="FS8" s="94">
        <v>6</v>
      </c>
      <c r="FT8" s="94">
        <v>6</v>
      </c>
      <c r="FU8" s="94">
        <v>6</v>
      </c>
      <c r="FV8" s="94">
        <v>6</v>
      </c>
      <c r="FW8" s="94">
        <v>6</v>
      </c>
      <c r="FX8" s="94">
        <v>6</v>
      </c>
      <c r="FY8" s="94">
        <v>6</v>
      </c>
      <c r="FZ8" s="94">
        <v>6</v>
      </c>
      <c r="GA8" s="94">
        <v>6</v>
      </c>
      <c r="GB8" s="94">
        <v>6</v>
      </c>
      <c r="GC8" s="94">
        <v>6</v>
      </c>
      <c r="GD8" s="94">
        <v>6</v>
      </c>
      <c r="GE8" s="94">
        <v>6</v>
      </c>
      <c r="GF8" s="94">
        <v>6</v>
      </c>
      <c r="GG8" s="94">
        <v>6</v>
      </c>
      <c r="GH8" s="94">
        <v>6</v>
      </c>
      <c r="GI8" s="94">
        <v>6</v>
      </c>
      <c r="GJ8" s="94">
        <v>6</v>
      </c>
      <c r="GK8" s="94">
        <v>6</v>
      </c>
      <c r="GL8" s="94">
        <v>6</v>
      </c>
      <c r="GM8" s="94">
        <v>6</v>
      </c>
      <c r="GN8" s="94">
        <v>6</v>
      </c>
      <c r="GO8" s="94">
        <v>6</v>
      </c>
      <c r="GP8" s="94">
        <v>6</v>
      </c>
      <c r="GQ8" s="94">
        <v>6</v>
      </c>
      <c r="GR8" s="94">
        <v>6</v>
      </c>
      <c r="GS8" s="94">
        <v>6</v>
      </c>
      <c r="GT8" s="94">
        <v>6</v>
      </c>
      <c r="GU8" s="94">
        <v>6</v>
      </c>
      <c r="GV8" s="94">
        <v>6</v>
      </c>
      <c r="GW8" s="94">
        <v>6</v>
      </c>
      <c r="GX8" s="94">
        <v>6</v>
      </c>
      <c r="GY8" s="94">
        <v>6</v>
      </c>
      <c r="GZ8" s="94">
        <v>6</v>
      </c>
      <c r="HA8" s="94">
        <v>6</v>
      </c>
      <c r="HB8" s="94">
        <v>6</v>
      </c>
      <c r="HC8" s="94">
        <v>6</v>
      </c>
      <c r="HD8" s="94">
        <v>7</v>
      </c>
      <c r="HE8" s="94">
        <v>7</v>
      </c>
      <c r="HF8" s="94">
        <v>7</v>
      </c>
      <c r="HG8" s="94">
        <v>7</v>
      </c>
      <c r="HH8" s="94">
        <v>7</v>
      </c>
      <c r="HI8" s="94">
        <v>7</v>
      </c>
      <c r="HJ8" s="94">
        <v>7</v>
      </c>
      <c r="HK8" s="94">
        <v>7</v>
      </c>
      <c r="HL8" s="94">
        <v>7</v>
      </c>
      <c r="HM8" s="94">
        <v>7</v>
      </c>
      <c r="HN8" s="94">
        <v>7</v>
      </c>
      <c r="HO8" s="94">
        <v>7</v>
      </c>
      <c r="HP8" s="94">
        <v>7</v>
      </c>
      <c r="HQ8" s="94">
        <v>7</v>
      </c>
      <c r="HR8" s="94">
        <v>7</v>
      </c>
      <c r="HS8" s="94">
        <v>7</v>
      </c>
      <c r="HT8" s="94">
        <v>7</v>
      </c>
      <c r="HU8" s="94">
        <v>7</v>
      </c>
      <c r="HV8" s="94">
        <v>8</v>
      </c>
      <c r="HW8" s="94">
        <v>8</v>
      </c>
      <c r="HX8" s="94">
        <v>8</v>
      </c>
      <c r="HY8" s="94">
        <v>8</v>
      </c>
      <c r="HZ8" s="94">
        <v>8</v>
      </c>
      <c r="IA8" s="94">
        <v>8</v>
      </c>
      <c r="IB8" s="94">
        <v>8</v>
      </c>
      <c r="IC8" s="94">
        <v>8</v>
      </c>
      <c r="ID8" s="94">
        <v>8</v>
      </c>
      <c r="IE8" s="94">
        <v>8</v>
      </c>
      <c r="IF8" s="94">
        <v>8</v>
      </c>
      <c r="IG8" s="94">
        <v>9</v>
      </c>
      <c r="IH8" s="94">
        <v>9</v>
      </c>
      <c r="II8" s="94">
        <v>9</v>
      </c>
      <c r="IJ8" s="94">
        <v>9</v>
      </c>
      <c r="IK8" s="94">
        <v>9</v>
      </c>
      <c r="IL8" s="94">
        <v>9</v>
      </c>
      <c r="IM8" s="94">
        <v>9</v>
      </c>
      <c r="IN8" s="94">
        <v>9</v>
      </c>
      <c r="IO8" s="94">
        <v>9</v>
      </c>
      <c r="IP8" s="94">
        <v>10</v>
      </c>
      <c r="IQ8" s="94">
        <v>10</v>
      </c>
      <c r="IR8" s="94">
        <v>10</v>
      </c>
      <c r="IS8" s="94">
        <v>10</v>
      </c>
      <c r="IT8" s="94">
        <v>10</v>
      </c>
      <c r="IU8" s="94">
        <v>11</v>
      </c>
      <c r="IV8" s="94">
        <v>11</v>
      </c>
      <c r="IW8" s="94">
        <v>11</v>
      </c>
      <c r="IX8" s="94">
        <v>11</v>
      </c>
      <c r="IY8" s="94">
        <v>11</v>
      </c>
      <c r="IZ8" s="94">
        <v>11</v>
      </c>
      <c r="JA8" s="94">
        <v>11</v>
      </c>
      <c r="JB8" s="94">
        <v>11</v>
      </c>
      <c r="JC8" s="94">
        <v>12</v>
      </c>
      <c r="JD8" s="94">
        <v>12</v>
      </c>
      <c r="JE8" s="94">
        <v>12</v>
      </c>
      <c r="JF8" s="94">
        <v>12</v>
      </c>
      <c r="JG8" s="94">
        <v>12</v>
      </c>
      <c r="JH8" s="94">
        <v>12</v>
      </c>
      <c r="JI8" s="94">
        <v>12</v>
      </c>
      <c r="JJ8" s="94">
        <v>12</v>
      </c>
      <c r="JK8" s="94">
        <v>12</v>
      </c>
      <c r="JL8" s="94">
        <v>13</v>
      </c>
      <c r="JM8" s="94">
        <v>13</v>
      </c>
      <c r="JN8" s="94">
        <v>13</v>
      </c>
      <c r="JO8" s="94">
        <v>13</v>
      </c>
      <c r="JP8" s="94">
        <v>13</v>
      </c>
      <c r="JQ8" s="94">
        <v>13</v>
      </c>
      <c r="JR8" s="94">
        <v>13</v>
      </c>
      <c r="JS8" s="94">
        <v>13</v>
      </c>
      <c r="JT8" s="94">
        <v>13</v>
      </c>
      <c r="JU8" s="94">
        <v>13</v>
      </c>
      <c r="JV8" s="94">
        <v>13</v>
      </c>
      <c r="JW8" s="94">
        <v>14</v>
      </c>
      <c r="JX8" s="94">
        <v>14</v>
      </c>
      <c r="JY8" s="94">
        <v>14</v>
      </c>
      <c r="JZ8" s="94">
        <v>14</v>
      </c>
      <c r="KA8" s="94">
        <v>14</v>
      </c>
      <c r="KB8" s="94">
        <v>14</v>
      </c>
      <c r="KC8" s="94">
        <v>14</v>
      </c>
      <c r="KD8" s="94">
        <v>14</v>
      </c>
      <c r="KE8" s="94">
        <v>14</v>
      </c>
      <c r="KF8" s="94">
        <v>14</v>
      </c>
      <c r="KG8" s="94">
        <v>14</v>
      </c>
      <c r="KH8" s="94">
        <v>14</v>
      </c>
      <c r="KI8" s="94">
        <v>14</v>
      </c>
      <c r="KJ8" s="94">
        <v>14</v>
      </c>
      <c r="KK8" s="94">
        <v>14</v>
      </c>
      <c r="KL8" s="94">
        <v>16</v>
      </c>
      <c r="KM8" s="94">
        <v>17</v>
      </c>
      <c r="KN8" s="94">
        <v>17</v>
      </c>
      <c r="KO8" s="94">
        <v>17</v>
      </c>
      <c r="KP8" s="94">
        <v>17</v>
      </c>
      <c r="KQ8" s="94">
        <v>17</v>
      </c>
      <c r="KR8" s="94">
        <v>17</v>
      </c>
      <c r="KS8" s="94">
        <v>18</v>
      </c>
      <c r="KT8" s="94">
        <v>18</v>
      </c>
      <c r="KU8" s="94">
        <v>18</v>
      </c>
      <c r="KV8" s="94">
        <v>18</v>
      </c>
      <c r="KW8" s="94">
        <v>19</v>
      </c>
      <c r="KX8" s="94">
        <v>19</v>
      </c>
      <c r="KY8" s="94">
        <v>19</v>
      </c>
      <c r="KZ8" s="94">
        <v>19</v>
      </c>
      <c r="LA8" s="94">
        <v>19</v>
      </c>
      <c r="LB8" s="94">
        <v>19</v>
      </c>
      <c r="LC8" s="94">
        <v>19</v>
      </c>
      <c r="LD8" s="94">
        <v>19</v>
      </c>
      <c r="LE8" s="94">
        <v>19</v>
      </c>
      <c r="LF8" s="94">
        <v>19</v>
      </c>
      <c r="LG8" s="94">
        <v>19</v>
      </c>
      <c r="LH8" s="94">
        <v>19</v>
      </c>
      <c r="LI8" s="94">
        <v>19</v>
      </c>
      <c r="LJ8" s="94">
        <v>19</v>
      </c>
      <c r="LK8" s="94">
        <v>19</v>
      </c>
      <c r="LL8" s="94">
        <v>19</v>
      </c>
      <c r="LM8" s="94">
        <v>19</v>
      </c>
      <c r="LN8" s="94">
        <v>19</v>
      </c>
      <c r="LO8" s="94">
        <v>19</v>
      </c>
      <c r="LP8" s="94">
        <v>19</v>
      </c>
      <c r="LQ8" s="94">
        <v>19</v>
      </c>
      <c r="LR8" s="94">
        <v>19</v>
      </c>
      <c r="LS8" s="94">
        <v>19</v>
      </c>
      <c r="LT8" s="94">
        <v>19</v>
      </c>
      <c r="LU8" s="94">
        <v>19</v>
      </c>
      <c r="LV8" s="94">
        <v>19</v>
      </c>
      <c r="LW8" s="94">
        <v>19</v>
      </c>
      <c r="LX8" s="94">
        <v>19</v>
      </c>
      <c r="LY8" s="94">
        <v>19</v>
      </c>
      <c r="LZ8" s="94">
        <v>19</v>
      </c>
      <c r="MA8" s="94">
        <v>19</v>
      </c>
      <c r="MB8" s="94">
        <v>19</v>
      </c>
      <c r="MC8" s="94">
        <v>19</v>
      </c>
      <c r="MD8" s="94">
        <v>19</v>
      </c>
      <c r="ME8" s="94">
        <v>19</v>
      </c>
      <c r="MF8" s="94">
        <v>19</v>
      </c>
      <c r="MG8" s="94">
        <v>19</v>
      </c>
      <c r="MH8" s="94">
        <v>19</v>
      </c>
      <c r="MI8" s="94">
        <v>19</v>
      </c>
      <c r="MJ8" s="94">
        <v>19</v>
      </c>
      <c r="MK8" s="94">
        <v>19</v>
      </c>
      <c r="ML8" s="94">
        <v>19</v>
      </c>
      <c r="MM8" s="94">
        <v>19</v>
      </c>
      <c r="MN8" s="94">
        <v>19</v>
      </c>
      <c r="MO8" s="94">
        <v>19</v>
      </c>
      <c r="MP8" s="94">
        <v>19</v>
      </c>
      <c r="MQ8" s="94">
        <v>19</v>
      </c>
      <c r="MR8" s="94">
        <v>19</v>
      </c>
      <c r="MS8" s="94">
        <v>19</v>
      </c>
      <c r="MT8" s="94">
        <v>19</v>
      </c>
      <c r="MU8" s="94">
        <v>19</v>
      </c>
      <c r="MV8" s="94">
        <v>19</v>
      </c>
      <c r="MW8" s="94">
        <v>19</v>
      </c>
      <c r="MX8" s="94">
        <v>19</v>
      </c>
      <c r="MY8" s="94">
        <v>19</v>
      </c>
      <c r="MZ8" s="94">
        <v>19</v>
      </c>
      <c r="NA8" s="94">
        <v>19</v>
      </c>
      <c r="NB8" s="94">
        <v>19</v>
      </c>
      <c r="NC8" s="94">
        <v>19</v>
      </c>
      <c r="ND8" s="94">
        <v>19</v>
      </c>
      <c r="NE8" s="94">
        <v>19</v>
      </c>
      <c r="NF8" s="94">
        <v>19</v>
      </c>
      <c r="NG8" s="94">
        <v>19</v>
      </c>
      <c r="NH8" s="94">
        <v>20</v>
      </c>
      <c r="NI8" s="94">
        <v>20</v>
      </c>
      <c r="NJ8" s="94">
        <v>20</v>
      </c>
      <c r="NK8" s="94">
        <v>20</v>
      </c>
      <c r="NL8" s="94">
        <v>21</v>
      </c>
      <c r="NM8" s="94">
        <v>21</v>
      </c>
      <c r="NN8" s="94">
        <v>21</v>
      </c>
      <c r="NO8" s="94">
        <v>21</v>
      </c>
      <c r="NP8" s="94">
        <v>21</v>
      </c>
      <c r="NQ8" s="94">
        <v>21</v>
      </c>
      <c r="NR8" s="94">
        <v>21</v>
      </c>
      <c r="NS8" s="94">
        <v>21</v>
      </c>
      <c r="NT8" s="94">
        <v>21</v>
      </c>
      <c r="NU8" s="94">
        <v>21</v>
      </c>
      <c r="NV8" s="94">
        <v>21</v>
      </c>
      <c r="NW8" s="94">
        <v>21</v>
      </c>
      <c r="NX8" s="94">
        <v>21</v>
      </c>
      <c r="NY8" s="94">
        <v>21</v>
      </c>
      <c r="NZ8" s="94">
        <v>21</v>
      </c>
      <c r="OA8" s="94">
        <v>21</v>
      </c>
      <c r="OB8" s="94">
        <v>21</v>
      </c>
      <c r="OC8" s="94">
        <v>21</v>
      </c>
      <c r="OD8" s="94">
        <v>21</v>
      </c>
      <c r="OE8" s="94">
        <v>21</v>
      </c>
      <c r="OF8" s="94">
        <v>21</v>
      </c>
      <c r="OG8" s="94">
        <v>21</v>
      </c>
      <c r="OH8" s="94">
        <v>21</v>
      </c>
      <c r="OI8" s="94">
        <v>21</v>
      </c>
      <c r="OJ8" s="94">
        <v>21</v>
      </c>
      <c r="OK8" s="94">
        <v>21</v>
      </c>
      <c r="OL8" s="94">
        <v>21</v>
      </c>
      <c r="OM8" s="94">
        <v>21</v>
      </c>
      <c r="ON8" s="94">
        <v>21</v>
      </c>
      <c r="OO8" s="94">
        <v>21</v>
      </c>
      <c r="OP8" s="97">
        <v>21</v>
      </c>
      <c r="OQ8" s="94">
        <v>21</v>
      </c>
    </row>
    <row r="9" spans="1:407" x14ac:dyDescent="0.35">
      <c r="A9" s="99" t="s">
        <v>45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>
        <v>1</v>
      </c>
      <c r="BC9" s="94">
        <v>1</v>
      </c>
      <c r="BD9" s="94">
        <v>1</v>
      </c>
      <c r="BE9" s="94"/>
      <c r="BF9" s="94">
        <v>1</v>
      </c>
      <c r="BG9" s="94">
        <v>1</v>
      </c>
      <c r="BH9" s="94"/>
      <c r="BI9" s="94">
        <v>2</v>
      </c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>
        <v>2</v>
      </c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>
        <v>2</v>
      </c>
      <c r="CK9" s="94"/>
      <c r="CL9" s="94">
        <v>2</v>
      </c>
      <c r="CM9" s="94">
        <v>2</v>
      </c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>
        <v>3</v>
      </c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94"/>
      <c r="FO9" s="94"/>
      <c r="FP9" s="94"/>
      <c r="FQ9" s="94"/>
      <c r="FR9" s="94"/>
      <c r="FS9" s="94"/>
      <c r="FT9" s="94"/>
      <c r="FU9" s="94"/>
      <c r="FV9" s="94"/>
      <c r="FW9" s="94"/>
      <c r="FX9" s="94"/>
      <c r="FY9" s="94"/>
      <c r="FZ9" s="94"/>
      <c r="GA9" s="94"/>
      <c r="GB9" s="94"/>
      <c r="GC9" s="94"/>
      <c r="GD9" s="94"/>
      <c r="GE9" s="94"/>
      <c r="GF9" s="94"/>
      <c r="GG9" s="94"/>
      <c r="GH9" s="94"/>
      <c r="GI9" s="94"/>
      <c r="GJ9" s="94"/>
      <c r="GK9" s="94"/>
      <c r="GL9" s="94"/>
      <c r="GM9" s="94"/>
      <c r="GN9" s="94"/>
      <c r="GO9" s="94"/>
      <c r="GP9" s="94"/>
      <c r="GQ9" s="94"/>
      <c r="GR9" s="94"/>
      <c r="GS9" s="94"/>
      <c r="GT9" s="94"/>
      <c r="GU9" s="94"/>
      <c r="GV9" s="94"/>
      <c r="GW9" s="94"/>
      <c r="GX9" s="94"/>
      <c r="GY9" s="94"/>
      <c r="GZ9" s="94"/>
      <c r="HA9" s="94"/>
      <c r="HB9" s="94"/>
      <c r="HC9" s="94"/>
      <c r="HD9" s="94"/>
      <c r="HE9" s="94"/>
      <c r="HF9" s="94"/>
      <c r="HG9" s="94"/>
      <c r="HH9" s="94"/>
      <c r="HI9" s="94"/>
      <c r="HJ9" s="94"/>
      <c r="HK9" s="94"/>
      <c r="HL9" s="94"/>
      <c r="HM9" s="94"/>
      <c r="HN9" s="94"/>
      <c r="HO9" s="94"/>
      <c r="HP9" s="94"/>
      <c r="HQ9" s="94"/>
      <c r="HR9" s="94"/>
      <c r="HS9" s="94"/>
      <c r="HT9" s="94"/>
      <c r="HU9" s="94"/>
      <c r="HV9" s="94"/>
      <c r="HW9" s="94"/>
      <c r="HX9" s="94"/>
      <c r="HY9" s="94"/>
      <c r="HZ9" s="94"/>
      <c r="IA9" s="94"/>
      <c r="IB9" s="94"/>
      <c r="IC9" s="94"/>
      <c r="ID9" s="94"/>
      <c r="IE9" s="94"/>
      <c r="IF9" s="94"/>
      <c r="IG9" s="94"/>
      <c r="IH9" s="94"/>
      <c r="II9" s="94"/>
      <c r="IJ9" s="94"/>
      <c r="IK9" s="94"/>
      <c r="IL9" s="94"/>
      <c r="IM9" s="94"/>
      <c r="IN9" s="94"/>
      <c r="IO9" s="94"/>
      <c r="IP9" s="94"/>
      <c r="IQ9" s="94"/>
      <c r="IR9" s="94"/>
      <c r="IS9" s="94"/>
      <c r="IT9" s="94"/>
      <c r="IU9" s="94"/>
      <c r="IV9" s="94"/>
      <c r="IW9" s="94"/>
      <c r="IX9" s="94"/>
      <c r="IY9" s="94"/>
      <c r="IZ9" s="94"/>
      <c r="JA9" s="94"/>
      <c r="JB9" s="94"/>
      <c r="JC9" s="94"/>
      <c r="JD9" s="94"/>
      <c r="JE9" s="94"/>
      <c r="JF9" s="94"/>
      <c r="JG9" s="94"/>
      <c r="JH9" s="94"/>
      <c r="JI9" s="94"/>
      <c r="JJ9" s="94"/>
      <c r="JK9" s="94"/>
      <c r="JL9" s="94"/>
      <c r="JM9" s="94"/>
      <c r="JN9" s="94"/>
      <c r="JO9" s="94"/>
      <c r="JP9" s="94"/>
      <c r="JQ9" s="94"/>
      <c r="JR9" s="94"/>
      <c r="JS9" s="94"/>
      <c r="JT9" s="94"/>
      <c r="JU9" s="94"/>
      <c r="JV9" s="94"/>
      <c r="JW9" s="94"/>
      <c r="JX9" s="94"/>
      <c r="JY9" s="94"/>
      <c r="JZ9" s="94"/>
      <c r="KA9" s="94"/>
      <c r="KB9" s="94"/>
      <c r="KC9" s="94"/>
      <c r="KD9" s="94"/>
      <c r="KE9" s="94"/>
      <c r="KF9" s="94"/>
      <c r="KG9" s="94"/>
      <c r="KH9" s="94"/>
      <c r="KI9" s="94"/>
      <c r="KJ9" s="94"/>
      <c r="KK9" s="94"/>
      <c r="KL9" s="94"/>
      <c r="KM9" s="94"/>
      <c r="KN9" s="94"/>
      <c r="KO9" s="94"/>
      <c r="KP9" s="94"/>
      <c r="KQ9" s="94"/>
      <c r="KR9" s="94"/>
      <c r="KS9" s="94"/>
      <c r="KT9" s="94"/>
      <c r="KU9" s="94"/>
      <c r="KV9" s="94"/>
      <c r="KW9" s="94"/>
      <c r="KX9" s="94"/>
      <c r="KY9" s="94"/>
      <c r="KZ9" s="94"/>
      <c r="LA9" s="94"/>
      <c r="LB9" s="94"/>
      <c r="LC9" s="94"/>
      <c r="LD9" s="94"/>
      <c r="LE9" s="94"/>
      <c r="LF9" s="94"/>
      <c r="LG9" s="94"/>
      <c r="LH9" s="94"/>
      <c r="LI9" s="94"/>
      <c r="LJ9" s="94"/>
      <c r="LK9" s="94"/>
      <c r="LL9" s="94"/>
      <c r="LM9" s="94"/>
      <c r="LN9" s="94"/>
      <c r="LO9" s="94"/>
      <c r="LP9" s="94"/>
      <c r="LQ9" s="94"/>
      <c r="LR9" s="94"/>
      <c r="LS9" s="94"/>
      <c r="LT9" s="94"/>
      <c r="LU9" s="94"/>
      <c r="LV9" s="94"/>
      <c r="LW9" s="94"/>
      <c r="LX9" s="94"/>
      <c r="LY9" s="94"/>
      <c r="LZ9" s="94"/>
      <c r="MA9" s="94"/>
      <c r="MB9" s="94"/>
      <c r="MC9" s="94"/>
      <c r="MD9" s="94"/>
      <c r="ME9" s="94"/>
      <c r="MF9" s="94"/>
      <c r="MG9" s="94"/>
      <c r="MH9" s="94"/>
      <c r="MI9" s="94"/>
      <c r="MJ9" s="94"/>
      <c r="MK9" s="94"/>
      <c r="ML9" s="94"/>
      <c r="MM9" s="94"/>
      <c r="MN9" s="94"/>
      <c r="MO9" s="94"/>
      <c r="MP9" s="94"/>
      <c r="MQ9" s="94"/>
      <c r="MR9" s="94"/>
      <c r="MS9" s="94"/>
      <c r="MT9" s="94"/>
      <c r="MU9" s="94"/>
      <c r="MV9" s="94"/>
      <c r="MW9" s="94"/>
      <c r="MX9" s="94"/>
      <c r="MY9" s="94"/>
      <c r="MZ9" s="94"/>
      <c r="NA9" s="94"/>
      <c r="NB9" s="94"/>
      <c r="NC9" s="94"/>
      <c r="ND9" s="94"/>
      <c r="NE9" s="94"/>
      <c r="NF9" s="94"/>
      <c r="NG9" s="94"/>
      <c r="NH9" s="94"/>
      <c r="NI9" s="94"/>
      <c r="NJ9" s="94"/>
      <c r="NK9" s="94"/>
      <c r="NL9" s="94"/>
      <c r="NM9" s="94"/>
      <c r="NN9" s="94"/>
      <c r="NO9" s="94"/>
      <c r="NP9" s="94"/>
      <c r="NQ9" s="94"/>
      <c r="NR9" s="94"/>
      <c r="NS9" s="94"/>
      <c r="NT9" s="94"/>
      <c r="NU9" s="94"/>
      <c r="NV9" s="94"/>
      <c r="NW9" s="94"/>
      <c r="NX9" s="94"/>
      <c r="NY9" s="94"/>
      <c r="NZ9" s="94"/>
      <c r="OA9" s="94"/>
      <c r="OB9" s="94"/>
      <c r="OC9" s="94"/>
      <c r="OD9" s="94"/>
      <c r="OE9" s="94"/>
      <c r="OF9" s="94"/>
      <c r="OG9" s="94"/>
      <c r="OH9" s="94"/>
      <c r="OI9" s="94"/>
      <c r="OJ9" s="94"/>
      <c r="OK9" s="94"/>
      <c r="OL9" s="94"/>
      <c r="OM9" s="94"/>
      <c r="ON9" s="94"/>
      <c r="OO9" s="94"/>
      <c r="OP9" s="94"/>
      <c r="OQ9" s="94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I5"/>
  <sheetViews>
    <sheetView zoomScaleNormal="100" workbookViewId="0">
      <pane xSplit="1" topLeftCell="NZ1" activePane="topRight" state="frozen"/>
      <selection pane="topRight" activeCell="OH17" sqref="OH17"/>
    </sheetView>
  </sheetViews>
  <sheetFormatPr defaultRowHeight="14.5" x14ac:dyDescent="0.35"/>
  <cols>
    <col min="1" max="1" width="17.1796875" customWidth="1"/>
  </cols>
  <sheetData>
    <row r="1" spans="1:39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</row>
    <row r="2" spans="1:399" x14ac:dyDescent="0.35">
      <c r="A2" s="8" t="s">
        <v>134</v>
      </c>
      <c r="LK2" s="50"/>
      <c r="NM2" s="50"/>
    </row>
    <row r="3" spans="1:399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</row>
    <row r="4" spans="1:399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</row>
    <row r="5" spans="1:399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I11"/>
  <sheetViews>
    <sheetView zoomScaleNormal="100" workbookViewId="0">
      <pane xSplit="1" topLeftCell="NZ1" activePane="topRight" state="frozen"/>
      <selection activeCell="IG1" sqref="IG1"/>
      <selection pane="topRight" activeCell="OI11" sqref="OI11"/>
    </sheetView>
  </sheetViews>
  <sheetFormatPr defaultRowHeight="14.5" x14ac:dyDescent="0.35"/>
  <cols>
    <col min="1" max="1" width="16.453125" customWidth="1"/>
  </cols>
  <sheetData>
    <row r="1" spans="1:399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</row>
    <row r="2" spans="1:399" x14ac:dyDescent="0.35">
      <c r="A2" s="7" t="s">
        <v>125</v>
      </c>
      <c r="FW2" s="9"/>
      <c r="LK2" s="50"/>
    </row>
    <row r="3" spans="1:399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</row>
    <row r="4" spans="1:399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</row>
    <row r="5" spans="1:399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</row>
    <row r="6" spans="1:399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</row>
    <row r="7" spans="1:399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</row>
    <row r="8" spans="1:399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</row>
    <row r="9" spans="1:399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</row>
    <row r="10" spans="1:399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</row>
    <row r="11" spans="1:399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C13"/>
  <sheetViews>
    <sheetView zoomScaleNormal="100" workbookViewId="0">
      <pane xSplit="1" topLeftCell="NV1" activePane="topRight" state="frozen"/>
      <selection activeCell="IL19" sqref="IL19"/>
      <selection pane="topRight" activeCell="OC12" sqref="OC12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93" x14ac:dyDescent="0.35">
      <c r="IM1" s="9"/>
    </row>
    <row r="2" spans="1:393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</row>
    <row r="3" spans="1:393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</row>
    <row r="4" spans="1:393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</row>
    <row r="5" spans="1:393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</row>
    <row r="6" spans="1:393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</row>
    <row r="7" spans="1:393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</row>
    <row r="8" spans="1:393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</row>
    <row r="9" spans="1:393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</row>
    <row r="10" spans="1:393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</row>
    <row r="11" spans="1:393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</row>
    <row r="12" spans="1:393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</row>
    <row r="13" spans="1:393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Y23"/>
  <sheetViews>
    <sheetView zoomScaleNormal="100" workbookViewId="0">
      <pane xSplit="1" topLeftCell="LY1" activePane="topRight" state="frozen"/>
      <selection activeCell="GW5" sqref="GW5"/>
      <selection pane="topRight" activeCell="MW30" sqref="MW30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63" x14ac:dyDescent="0.35"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363" x14ac:dyDescent="0.35"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363" x14ac:dyDescent="0.35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</row>
    <row r="4" spans="1:363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63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</row>
    <row r="6" spans="1:363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</row>
    <row r="7" spans="1:363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</row>
    <row r="8" spans="1:363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</row>
    <row r="9" spans="1:363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</row>
    <row r="10" spans="1:363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</row>
    <row r="11" spans="1:363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</row>
    <row r="12" spans="1:363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</row>
    <row r="13" spans="1:363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</row>
    <row r="14" spans="1:363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</row>
    <row r="15" spans="1:363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</row>
    <row r="16" spans="1:363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</row>
    <row r="17" spans="1:363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</row>
    <row r="18" spans="1:363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</row>
    <row r="19" spans="1:363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</row>
    <row r="20" spans="1:363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</row>
    <row r="21" spans="1:363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</row>
    <row r="22" spans="1:363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</row>
    <row r="23" spans="1:363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H47" sqref="H47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85" t="s">
        <v>247</v>
      </c>
      <c r="B1" s="86"/>
      <c r="C1" s="86"/>
      <c r="D1" s="86"/>
      <c r="E1" s="86"/>
      <c r="F1" s="86"/>
      <c r="G1" s="86"/>
    </row>
    <row r="2" spans="1:7" ht="36.65" customHeight="1" x14ac:dyDescent="0.35">
      <c r="A2" s="87" t="s">
        <v>82</v>
      </c>
      <c r="B2" s="19" t="s">
        <v>107</v>
      </c>
      <c r="C2" s="81" t="s">
        <v>106</v>
      </c>
      <c r="D2" s="88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87"/>
      <c r="B3" s="19"/>
      <c r="C3" s="19"/>
      <c r="D3" s="88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87"/>
      <c r="B4" s="19"/>
      <c r="C4" s="19"/>
      <c r="D4" s="88"/>
      <c r="E4" s="19" t="s">
        <v>83</v>
      </c>
      <c r="F4" s="19" t="s">
        <v>87</v>
      </c>
      <c r="G4" s="20"/>
    </row>
    <row r="5" spans="1:7" ht="14.5" hidden="1" customHeight="1" x14ac:dyDescent="0.35">
      <c r="A5" s="87"/>
      <c r="B5" s="19"/>
      <c r="C5" s="20"/>
      <c r="D5" s="88"/>
      <c r="E5" s="19" t="s">
        <v>84</v>
      </c>
      <c r="F5" s="20"/>
      <c r="G5" s="20"/>
    </row>
    <row r="6" spans="1:7" ht="14.5" hidden="1" customHeight="1" x14ac:dyDescent="0.35">
      <c r="A6" s="87"/>
      <c r="B6" s="19"/>
      <c r="C6" s="20"/>
      <c r="D6" s="88"/>
      <c r="E6" s="19" t="s">
        <v>85</v>
      </c>
      <c r="F6" s="20"/>
      <c r="G6" s="20"/>
    </row>
    <row r="7" spans="1:7" ht="14.5" hidden="1" customHeight="1" x14ac:dyDescent="0.35">
      <c r="A7" s="87"/>
      <c r="B7" s="19"/>
      <c r="C7" s="20"/>
      <c r="D7" s="88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219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214</v>
      </c>
      <c r="C10" s="40">
        <v>22</v>
      </c>
      <c r="D10" s="40">
        <v>72</v>
      </c>
      <c r="E10" s="46" t="s">
        <v>224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215</v>
      </c>
      <c r="C11" s="40">
        <v>43</v>
      </c>
      <c r="D11" s="40">
        <v>88</v>
      </c>
      <c r="E11" s="46" t="s">
        <v>225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249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226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220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221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250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222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208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227</v>
      </c>
      <c r="C20" s="40">
        <v>14</v>
      </c>
      <c r="D20" s="40">
        <v>53</v>
      </c>
      <c r="E20" s="46" t="s">
        <v>211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228</v>
      </c>
      <c r="C21" s="40">
        <v>13</v>
      </c>
      <c r="D21" s="40">
        <v>26</v>
      </c>
      <c r="E21" s="46" t="s">
        <v>251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212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252</v>
      </c>
      <c r="C23" s="40">
        <v>29</v>
      </c>
      <c r="D23" s="40">
        <v>108</v>
      </c>
      <c r="E23" s="46" t="s">
        <v>229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223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217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253</v>
      </c>
      <c r="C27" s="40">
        <v>217</v>
      </c>
      <c r="D27" s="40">
        <v>634</v>
      </c>
      <c r="E27" s="46" t="s">
        <v>254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89" t="s">
        <v>172</v>
      </c>
      <c r="C31" s="90"/>
      <c r="D31" s="90"/>
      <c r="E31" s="90"/>
      <c r="F31" s="90"/>
      <c r="G31" s="90"/>
      <c r="H31" s="90"/>
      <c r="I31" s="90"/>
    </row>
    <row r="32" spans="1:9" x14ac:dyDescent="0.35">
      <c r="B32" s="90"/>
      <c r="C32" s="90"/>
      <c r="D32" s="90"/>
      <c r="E32" s="90"/>
      <c r="F32" s="90"/>
      <c r="G32" s="90"/>
      <c r="H32" s="90"/>
      <c r="I32" s="90"/>
    </row>
    <row r="33" spans="1:9" x14ac:dyDescent="0.35">
      <c r="B33" s="90"/>
      <c r="C33" s="90"/>
      <c r="D33" s="90"/>
      <c r="E33" s="90"/>
      <c r="F33" s="90"/>
      <c r="G33" s="90"/>
      <c r="H33" s="90"/>
      <c r="I33" s="90"/>
    </row>
    <row r="34" spans="1:9" x14ac:dyDescent="0.35">
      <c r="B34" s="90"/>
      <c r="C34" s="90"/>
      <c r="D34" s="90"/>
      <c r="E34" s="90"/>
      <c r="F34" s="90"/>
      <c r="G34" s="90"/>
      <c r="H34" s="90"/>
      <c r="I34" s="90"/>
    </row>
    <row r="35" spans="1:9" x14ac:dyDescent="0.35">
      <c r="B35" s="90"/>
      <c r="C35" s="90"/>
      <c r="D35" s="90"/>
      <c r="E35" s="90"/>
      <c r="F35" s="90"/>
      <c r="G35" s="90"/>
      <c r="H35" s="90"/>
      <c r="I35" s="90"/>
    </row>
    <row r="36" spans="1:9" x14ac:dyDescent="0.35">
      <c r="B36" s="90"/>
      <c r="C36" s="90"/>
      <c r="D36" s="90"/>
      <c r="E36" s="90"/>
      <c r="F36" s="90"/>
      <c r="G36" s="90"/>
      <c r="H36" s="90"/>
      <c r="I36" s="90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230</v>
      </c>
      <c r="B40" s="46" t="s">
        <v>183</v>
      </c>
      <c r="C40" s="46">
        <v>4</v>
      </c>
      <c r="D40" s="46">
        <v>22</v>
      </c>
      <c r="E40" s="46" t="s">
        <v>218</v>
      </c>
      <c r="F40" s="46">
        <v>0</v>
      </c>
      <c r="G40" s="46">
        <v>9</v>
      </c>
    </row>
    <row r="41" spans="1:9" x14ac:dyDescent="0.35">
      <c r="A41" s="36" t="s">
        <v>231</v>
      </c>
      <c r="B41" s="46" t="s">
        <v>176</v>
      </c>
      <c r="C41" s="46">
        <v>2</v>
      </c>
      <c r="D41" s="46">
        <v>7</v>
      </c>
      <c r="E41" s="46" t="s">
        <v>232</v>
      </c>
      <c r="F41" s="46">
        <v>0</v>
      </c>
      <c r="G41" s="46">
        <v>5</v>
      </c>
    </row>
    <row r="42" spans="1:9" x14ac:dyDescent="0.35">
      <c r="A42" s="36" t="s">
        <v>233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234</v>
      </c>
      <c r="B43" s="46" t="s">
        <v>185</v>
      </c>
      <c r="C43" s="46">
        <v>5</v>
      </c>
      <c r="D43" s="46">
        <v>16</v>
      </c>
      <c r="E43" s="46" t="s">
        <v>213</v>
      </c>
      <c r="F43" s="46">
        <v>0</v>
      </c>
      <c r="G43" s="46">
        <v>54</v>
      </c>
    </row>
    <row r="44" spans="1:9" x14ac:dyDescent="0.35">
      <c r="A44" s="37" t="s">
        <v>235</v>
      </c>
      <c r="B44" s="46" t="s">
        <v>169</v>
      </c>
      <c r="C44" s="46">
        <v>1</v>
      </c>
      <c r="D44" s="46">
        <v>3</v>
      </c>
      <c r="E44" s="46" t="s">
        <v>209</v>
      </c>
      <c r="F44" s="46">
        <v>0</v>
      </c>
      <c r="G44" s="46">
        <v>18</v>
      </c>
    </row>
    <row r="45" spans="1:9" x14ac:dyDescent="0.35">
      <c r="A45" s="36" t="s">
        <v>236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237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238</v>
      </c>
      <c r="B47" s="46" t="s">
        <v>170</v>
      </c>
      <c r="C47" s="46">
        <v>0</v>
      </c>
      <c r="D47" s="46">
        <v>1</v>
      </c>
      <c r="E47" s="46" t="s">
        <v>210</v>
      </c>
      <c r="F47" s="46">
        <v>0</v>
      </c>
      <c r="G47" s="46">
        <v>5</v>
      </c>
    </row>
    <row r="48" spans="1:9" x14ac:dyDescent="0.35">
      <c r="A48" s="36" t="s">
        <v>239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240</v>
      </c>
      <c r="B49" s="46" t="s">
        <v>203</v>
      </c>
      <c r="C49" s="46">
        <v>7</v>
      </c>
      <c r="D49" s="46">
        <v>18</v>
      </c>
      <c r="E49" s="46" t="s">
        <v>241</v>
      </c>
      <c r="F49" s="46">
        <v>0</v>
      </c>
      <c r="G49" s="46">
        <v>33</v>
      </c>
    </row>
    <row r="50" spans="1:9" x14ac:dyDescent="0.35">
      <c r="A50" s="36" t="s">
        <v>242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243</v>
      </c>
      <c r="B51" s="46" t="s">
        <v>204</v>
      </c>
      <c r="C51" s="46">
        <v>8</v>
      </c>
      <c r="D51" s="46">
        <v>14</v>
      </c>
      <c r="E51" s="46" t="s">
        <v>244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245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246</v>
      </c>
      <c r="C53" s="47"/>
      <c r="D53" s="47"/>
      <c r="E53" s="47"/>
      <c r="F53" s="47"/>
      <c r="G53" s="47"/>
    </row>
    <row r="56" spans="1:9" x14ac:dyDescent="0.35">
      <c r="B56" s="89" t="s">
        <v>173</v>
      </c>
      <c r="C56" s="90"/>
      <c r="D56" s="90"/>
      <c r="E56" s="90"/>
      <c r="F56" s="90"/>
      <c r="G56" s="90"/>
      <c r="H56" s="90"/>
      <c r="I56" s="90"/>
    </row>
    <row r="57" spans="1:9" x14ac:dyDescent="0.35">
      <c r="B57" s="90"/>
      <c r="C57" s="90"/>
      <c r="D57" s="90"/>
      <c r="E57" s="90"/>
      <c r="F57" s="90"/>
      <c r="G57" s="90"/>
      <c r="H57" s="90"/>
      <c r="I57" s="90"/>
    </row>
    <row r="58" spans="1:9" x14ac:dyDescent="0.35">
      <c r="B58" s="90"/>
      <c r="C58" s="90"/>
      <c r="D58" s="90"/>
      <c r="E58" s="90"/>
      <c r="F58" s="90"/>
      <c r="G58" s="90"/>
      <c r="H58" s="90"/>
      <c r="I58" s="90"/>
    </row>
    <row r="59" spans="1:9" x14ac:dyDescent="0.35">
      <c r="B59" s="90"/>
      <c r="C59" s="90"/>
      <c r="D59" s="90"/>
      <c r="E59" s="90"/>
      <c r="F59" s="90"/>
      <c r="G59" s="90"/>
      <c r="H59" s="90"/>
      <c r="I59" s="90"/>
    </row>
    <row r="60" spans="1:9" x14ac:dyDescent="0.35">
      <c r="B60" s="90"/>
      <c r="C60" s="90"/>
      <c r="D60" s="90"/>
      <c r="E60" s="90"/>
      <c r="F60" s="90"/>
      <c r="G60" s="90"/>
      <c r="H60" s="90"/>
      <c r="I60" s="90"/>
    </row>
    <row r="61" spans="1:9" x14ac:dyDescent="0.35">
      <c r="B61" s="90"/>
      <c r="C61" s="90"/>
      <c r="D61" s="90"/>
      <c r="E61" s="90"/>
      <c r="F61" s="90"/>
      <c r="G61" s="90"/>
      <c r="H61" s="90"/>
      <c r="I61" s="90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2397a4e3-9dff-4607-9930-15c7cd9e3946"/>
    <ds:schemaRef ds:uri="e8477373-aa23-4181-ac30-0fa42a15c602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2021-05-17T13:33:10Z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