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101" documentId="8_{C36712A6-FD33-4013-BD94-E47230506F1E}" xr6:coauthVersionLast="45" xr6:coauthVersionMax="45" xr10:uidLastSave="{6A6CAE7F-9424-4A4A-BD68-2C890552D70D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<sst xmlns="http://schemas.openxmlformats.org/spreadsheetml/2006/main" count="425" uniqueCount="256">
  <si>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</si>
  <si>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</si>
  <si>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</si>
  <si>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</si>
  <si>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</si>
  <si>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</si>
  <si>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</si>
  <si>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</si>
  <si>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</si>
  <si>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</si>
  <si>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</si>
  <si>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</si>
  <si>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</si>
  <si>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</si>
  <si>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</si>
  <si>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</si>
  <si>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</si>
  <si>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</si>
  <si>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</si>
  <si>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</si>
  <si>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</si>
  <si>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</si>
  <si>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</si>
  <si>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</si>
  <si>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</si>
  <si>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</si>
  <si>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</si>
  <si>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</si>
  <si>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</si>
  <si>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</si>
  <si>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</si>
  <si>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</si>
  <si>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</si>
  <si>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</si>
  <si>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</si>
  <si>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</si>
  <si>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</si>
  <si>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</si>
  <si>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</si>
  <si>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</si>
  <si>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</si>
  <si>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</si>
  <si>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</si>
  <si>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</si>
  <si>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</si>
  <si>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</si>
  <si>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</si>
  <si>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</si>
  <si>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</si>
  <si>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</si>
  <si>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</si>
  <si>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</si>
  <si>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</si>
  <si>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</si>
  <si>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</si>
  <si>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</si>
  <si>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</si>
  <si>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</si>
  <si>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</si>
  <si>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</si>
  <si>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</si>
  <si>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</si>
  <si>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</si>
  <si>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</si>
  <si>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</si>
  <si>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</si>
  <si>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</si>
  <si>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</si>
  <si>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</si>
  <si>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</si>
  <si>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</si>
  <si>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</si>
  <si>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</si>
  <si>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</si>
  <si>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</si>
  <si>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</si>
  <si>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</si>
  <si>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</si>
  <si>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</si>
  <si>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</si>
  <si>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</si>
  <si>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</si>
  <si>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</si>
  <si>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</si>
  <si>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</si>
  <si>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</si>
  <si>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</si>
  <si>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</si>
  <si>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</si>
  <si>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</si>
  <si>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</si>
  <si>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</si>
  <si>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</si>
  <si>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</si>
  <si>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</si>
  <si>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</si>
  <si>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</si>
  <si>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</si>
  <si>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</si>
  <si>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</si>
  <si>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</si>
  <si>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</si>
  <si>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</si>
  <si>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</si>
  <si>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</si>
  <si>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</si>
  <si>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</si>
  <si>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</si>
  <si>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</si>
  <si>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</si>
  <si>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</si>
  <si>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</si>
  <si>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</si>
  <si>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</si>
  <si>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</si>
  <si>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</si>
  <si>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</si>
  <si>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</si>
  <si>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</si>
  <si>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</si>
  <si>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</si>
  <si>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</si>
  <si>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</si>
  <si>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</si>
  <si>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</si>
  <si>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</si>
  <si>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</si>
  <si>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</si>
  <si>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</si>
  <si>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</si>
  <si>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</si>
  <si>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</si>
  <si>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</si>
  <si>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</si>
  <si>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</si>
  <si>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</si>
  <si>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</si>
  <si>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</si>
  <si>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</si>
  <si>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</si>
  <si>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</si>
  <si>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</si>
  <si>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</si>
  <si>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</si>
  <si>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</si>
  <si>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</si>
  <si>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</si>
  <si>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</si>
  <si>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</si>
  <si>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</si>
  <si>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</si>
  <si>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</si>
  <si>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</si>
  <si>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</si>
  <si>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</si>
  <si>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</si>
  <si>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</si>
  <si>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</si>
  <si>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</si>
  <si>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</si>
  <si>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</si>
  <si>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</si>
  <si>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</si>
  <si>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</si>
  <si>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</si>
  <si>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</si>
  <si>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</si>
  <si>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</si>
  <si>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</si>
  <si>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</si>
  <si>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</si>
  <si>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</si>
  <si>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</si>
  <si>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</si>
  <si>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</si>
  <si>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</si>
  <si>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</si>
  <si>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</si>
  <si>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</si>
  <si>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</si>
  <si>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</si>
  <si>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</si>
  <si>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</si>
  <si>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</si>
  <si>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</si>
  <si>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</si>
  <si>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</si>
  <si>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</si>
  <si>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</si>
  <si>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</si>
  <si>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</si>
  <si>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</si>
  <si>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</si>
  <si>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</si>
  <si>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</si>
  <si>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</si>
  <si>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</si>
  <si>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</si>
  <si>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</si>
  <si>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</si>
  <si>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</si>
  <si>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</si>
  <si>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</si>
  <si>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</si>
  <si>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</si>
  <si>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</si>
  <si>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</si>
  <si>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</si>
  <si>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</si>
  <si>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</si>
  <si>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</si>
  <si>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</si>
  <si>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</si>
  <si>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</si>
  <si>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</si>
  <si>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</si>
  <si>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</si>
  <si>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</si>
  <si>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</si>
  <si>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</si>
  <si>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</si>
  <si>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</si>
  <si>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</si>
  <si>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</si>
  <si>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</si>
  <si>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</si>
  <si>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</si>
  <si>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</si>
  <si>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</si>
  <si>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</si>
  <si>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</si>
  <si>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</si>
  <si>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</si>
  <si>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</si>
  <si>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</si>
  <si>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</si>
  <si>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</si>
  <si>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</si>
  <si>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</si>
  <si>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</si>
  <si>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</si>
  <si>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</si>
  <si>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97; (82)</t>
  </si>
  <si>
    <t>85; (24)</t>
  </si>
  <si>
    <t>36; (19)</t>
  </si>
  <si>
    <t>58; (10)</t>
  </si>
  <si>
    <t>199; (65)</t>
  </si>
  <si>
    <t>320; (128)</t>
  </si>
  <si>
    <t>147; (5)</t>
  </si>
  <si>
    <t>44; (14)</t>
  </si>
  <si>
    <t>208; (53)</t>
  </si>
  <si>
    <t>91; (29)</t>
  </si>
  <si>
    <t>1087; (441)</t>
  </si>
  <si>
    <t>987; (292)</t>
  </si>
  <si>
    <t>2074; (733)</t>
  </si>
  <si>
    <t>As of June 11,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</si>
</sst>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1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R140"/>
  <sheetViews>
    <sheetView tabSelected="1" zoomScale="69" zoomScaleNormal="69" workbookViewId="0">
      <pane xSplit="2" topLeftCell="QM1" activePane="topRight" state="frozen"/>
      <selection pane="topRight" activeCell="QS122" sqref="QS12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60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</row>
    <row r="2" spans="1:460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60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</row>
    <row r="4" spans="1:460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</row>
    <row r="5" spans="1:460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93">
        <v>49179</v>
      </c>
    </row>
    <row r="6" spans="1:460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</row>
    <row r="7" spans="1:460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</row>
    <row r="8" spans="1:460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60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</row>
    <row r="10" spans="1:460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</row>
    <row r="11" spans="1:460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</row>
    <row r="12" spans="1:460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</row>
    <row r="13" spans="1:460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</row>
    <row r="14" spans="1:460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</row>
    <row r="15" spans="1:460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</row>
    <row r="16" spans="1:460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</row>
    <row r="17" spans="1:460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</row>
    <row r="18" spans="1:460" x14ac:dyDescent="0.35">
      <c r="MN18" s="54"/>
      <c r="MO18" s="54"/>
      <c r="MP18" s="54"/>
      <c r="MQ18" s="54"/>
      <c r="MR18" s="54"/>
      <c r="MS18" s="54"/>
    </row>
    <row r="19" spans="1:460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60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60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</row>
    <row r="22" spans="1:460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</row>
    <row r="23" spans="1:460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</row>
    <row r="24" spans="1:460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</row>
    <row r="25" spans="1:460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</row>
    <row r="26" spans="1:460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</row>
    <row r="27" spans="1:460" x14ac:dyDescent="0.35">
      <c r="HW27" s="41"/>
      <c r="IT27" s="41"/>
      <c r="IW27" s="41"/>
      <c r="QF27" s="50"/>
    </row>
    <row r="28" spans="1:460" x14ac:dyDescent="0.35">
      <c r="B28" s="3" t="s">
        <v>5</v>
      </c>
      <c r="HW28" s="41"/>
      <c r="IT28" s="41"/>
      <c r="IW28" s="41"/>
      <c r="QF28" s="50"/>
    </row>
    <row r="29" spans="1:460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</row>
    <row r="30" spans="1:460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</row>
    <row r="31" spans="1:460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</row>
    <row r="32" spans="1:460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</row>
    <row r="33" spans="1:460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</row>
    <row r="34" spans="1:460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</row>
    <row r="35" spans="1:460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</row>
    <row r="36" spans="1:460" x14ac:dyDescent="0.35">
      <c r="IT36" s="41"/>
      <c r="IW36" s="41"/>
      <c r="JF36" s="41"/>
      <c r="QF36" s="50"/>
    </row>
    <row r="37" spans="1:460" x14ac:dyDescent="0.35">
      <c r="B37" s="3" t="s">
        <v>6</v>
      </c>
      <c r="IT37" s="41"/>
      <c r="IW37" s="41"/>
      <c r="JF37" s="41"/>
      <c r="QF37" s="50"/>
    </row>
    <row r="38" spans="1:460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</row>
    <row r="39" spans="1:460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</row>
    <row r="40" spans="1:460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</row>
    <row r="41" spans="1:460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</row>
    <row r="42" spans="1:460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</row>
    <row r="43" spans="1:460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</row>
    <row r="44" spans="1:460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</row>
    <row r="45" spans="1:460" x14ac:dyDescent="0.35">
      <c r="A45" s="2"/>
      <c r="IT45" s="41"/>
      <c r="IW45" s="41"/>
      <c r="JF45" s="41"/>
      <c r="QF45" s="50"/>
    </row>
    <row r="46" spans="1:460" x14ac:dyDescent="0.35">
      <c r="B46" s="3" t="s">
        <v>6</v>
      </c>
      <c r="IT46" s="41"/>
      <c r="IW46" s="41"/>
      <c r="JF46" s="41"/>
      <c r="QF46" s="50"/>
    </row>
    <row r="47" spans="1:460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</row>
    <row r="48" spans="1:460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</row>
    <row r="49" spans="1:460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</row>
    <row r="50" spans="1:460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</row>
    <row r="51" spans="1:460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</row>
    <row r="52" spans="1:460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</row>
    <row r="53" spans="1:460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</row>
    <row r="54" spans="1:460" x14ac:dyDescent="0.35">
      <c r="A54" s="2"/>
      <c r="IT54" s="41"/>
      <c r="IW54" s="41"/>
      <c r="JF54" s="41"/>
      <c r="QF54" s="50"/>
    </row>
    <row r="55" spans="1:460" x14ac:dyDescent="0.35">
      <c r="B55" t="s">
        <v>17</v>
      </c>
      <c r="IT55" s="41"/>
      <c r="IW55" s="41"/>
      <c r="JF55" s="41"/>
      <c r="QF55" s="50"/>
    </row>
    <row r="56" spans="1:460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</row>
    <row r="57" spans="1:460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</row>
    <row r="58" spans="1:460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</row>
    <row r="59" spans="1:460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</row>
    <row r="60" spans="1:460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</row>
    <row r="61" spans="1:460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</row>
    <row r="62" spans="1:460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</row>
    <row r="63" spans="1:460" x14ac:dyDescent="0.35">
      <c r="HR63" s="41"/>
      <c r="IT63" s="41"/>
      <c r="IW63" s="41"/>
      <c r="IX63" s="41"/>
      <c r="JA63" s="41"/>
      <c r="JF63" s="41"/>
      <c r="MF63" s="50"/>
      <c r="QF63" s="50"/>
    </row>
    <row r="64" spans="1:460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</row>
    <row r="65" spans="1:460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</row>
    <row r="66" spans="1:460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</row>
    <row r="67" spans="1:460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</row>
    <row r="68" spans="1:460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</row>
    <row r="69" spans="1:460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</row>
    <row r="70" spans="1:460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</row>
    <row r="71" spans="1:460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60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</row>
    <row r="73" spans="1:460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</row>
    <row r="74" spans="1:460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</row>
    <row r="75" spans="1:460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</row>
    <row r="76" spans="1:460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</row>
    <row r="77" spans="1:460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</row>
    <row r="78" spans="1:460" x14ac:dyDescent="0.35">
      <c r="JA78" s="41"/>
      <c r="JF78" s="41"/>
      <c r="QF78" s="50"/>
    </row>
    <row r="79" spans="1:460" x14ac:dyDescent="0.35">
      <c r="B79" s="2" t="s">
        <v>21</v>
      </c>
      <c r="JA79" s="41"/>
      <c r="JF79" s="41"/>
      <c r="QF79" s="50"/>
    </row>
    <row r="80" spans="1:460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</row>
    <row r="81" spans="1:460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</row>
    <row r="82" spans="1:460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</row>
    <row r="83" spans="1:460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</row>
    <row r="84" spans="1:460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</row>
    <row r="85" spans="1:460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</row>
    <row r="86" spans="1:460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</row>
    <row r="87" spans="1:460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</row>
    <row r="88" spans="1:460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</row>
    <row r="89" spans="1:460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</row>
    <row r="90" spans="1:460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</row>
    <row r="91" spans="1:460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</row>
    <row r="92" spans="1:460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</row>
    <row r="93" spans="1:460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</row>
    <row r="94" spans="1:460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</row>
    <row r="95" spans="1:460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</row>
    <row r="96" spans="1:460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60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</row>
    <row r="98" spans="1:460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</row>
    <row r="99" spans="1:460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</row>
    <row r="100" spans="1:460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</row>
    <row r="101" spans="1:460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60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</row>
    <row r="103" spans="1:460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</row>
    <row r="104" spans="1:460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</row>
    <row r="105" spans="1:460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60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60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</row>
    <row r="108" spans="1:460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</row>
    <row r="109" spans="1:460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</row>
    <row r="110" spans="1:460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</row>
    <row r="111" spans="1:460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</row>
    <row r="112" spans="1:460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</row>
    <row r="113" spans="1:460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</row>
    <row r="114" spans="1:460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60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</row>
    <row r="116" spans="1:460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</row>
    <row r="117" spans="1:460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</row>
    <row r="118" spans="1:460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60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</row>
    <row r="120" spans="1:460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</row>
    <row r="121" spans="1:460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</row>
    <row r="122" spans="1:460" x14ac:dyDescent="0.35">
      <c r="MG122" s="50"/>
    </row>
    <row r="123" spans="1:460" x14ac:dyDescent="0.35">
      <c r="AZ123">
        <v>9</v>
      </c>
      <c r="MG123" s="50"/>
    </row>
    <row r="124" spans="1:460" x14ac:dyDescent="0.35">
      <c r="MG124" s="50"/>
    </row>
    <row r="125" spans="1:460" x14ac:dyDescent="0.35">
      <c r="MG125" s="50"/>
    </row>
    <row r="126" spans="1:460" x14ac:dyDescent="0.35">
      <c r="MG126" s="50"/>
    </row>
    <row r="127" spans="1:460" x14ac:dyDescent="0.35">
      <c r="MG127" s="50"/>
    </row>
    <row r="128" spans="1:460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R11"/>
  <sheetViews>
    <sheetView zoomScaleNormal="100" workbookViewId="0">
      <pane xSplit="1" topLeftCell="PL1" activePane="topRight" state="frozen"/>
      <selection pane="topRight" activeCell="PR12" sqref="PR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34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</row>
    <row r="3" spans="1:434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</row>
    <row r="4" spans="1:434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</row>
    <row r="5" spans="1:434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</row>
    <row r="6" spans="1:434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</row>
    <row r="7" spans="1:434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</row>
    <row r="8" spans="1:434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</row>
    <row r="9" spans="1:434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</row>
    <row r="10" spans="1:434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</row>
    <row r="11" spans="1:434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M18"/>
  <sheetViews>
    <sheetView topLeftCell="A2" zoomScaleNormal="100" workbookViewId="0">
      <pane xSplit="1" topLeftCell="PG1" activePane="topRight" state="frozen"/>
      <selection pane="topRight" activeCell="PN15" sqref="PN15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29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</row>
    <row r="3" spans="1:429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29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</row>
    <row r="5" spans="1:429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</row>
    <row r="6" spans="1:429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</row>
    <row r="7" spans="1:429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</row>
    <row r="8" spans="1:429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</row>
    <row r="9" spans="1:429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</row>
    <row r="10" spans="1:429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</row>
    <row r="11" spans="1:429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</row>
    <row r="12" spans="1:429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</row>
    <row r="13" spans="1:429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29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</row>
    <row r="15" spans="1:429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</row>
    <row r="16" spans="1:429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</row>
    <row r="17" spans="1:429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</row>
    <row r="18" spans="1:429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M9"/>
  <sheetViews>
    <sheetView zoomScaleNormal="100" workbookViewId="0">
      <pane xSplit="1" topLeftCell="PG1" activePane="topRight" state="frozen"/>
      <selection pane="topRight" activeCell="PN7" sqref="PN7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29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  <c r="PJ1" s="9">
        <v>44355</v>
      </c>
      <c r="PK1" s="9">
        <v>44356</v>
      </c>
      <c r="PL1" s="9">
        <v>44357</v>
      </c>
      <c r="PM1" s="9">
        <v>44358</v>
      </c>
    </row>
    <row r="2" spans="1:429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29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  <c r="PJ3" s="90">
        <v>1137</v>
      </c>
      <c r="PK3" s="90">
        <v>1137</v>
      </c>
      <c r="PL3" s="90">
        <v>1137</v>
      </c>
      <c r="PM3" s="90">
        <v>1138</v>
      </c>
    </row>
    <row r="4" spans="1:429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  <c r="PJ4" s="50">
        <v>14</v>
      </c>
      <c r="PK4" s="50">
        <v>14</v>
      </c>
      <c r="PL4" s="50">
        <v>14</v>
      </c>
      <c r="PM4" s="50">
        <v>14</v>
      </c>
    </row>
    <row r="5" spans="1:429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  <c r="PJ5" s="50">
        <v>865</v>
      </c>
      <c r="PK5" s="50">
        <v>865</v>
      </c>
      <c r="PL5" s="50">
        <v>865</v>
      </c>
      <c r="PM5" s="50">
        <v>866</v>
      </c>
    </row>
    <row r="6" spans="1:429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  <c r="PJ6" s="50">
        <v>126</v>
      </c>
      <c r="PK6" s="50">
        <v>126</v>
      </c>
      <c r="PL6" s="50">
        <v>126</v>
      </c>
      <c r="PM6" s="50">
        <v>126</v>
      </c>
    </row>
    <row r="7" spans="1:429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  <c r="PJ7" s="50">
        <v>111</v>
      </c>
      <c r="PK7" s="50">
        <v>111</v>
      </c>
      <c r="PL7" s="50">
        <v>111</v>
      </c>
      <c r="PM7" s="50">
        <v>111</v>
      </c>
    </row>
    <row r="8" spans="1:429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  <c r="PJ8" s="50">
        <v>21</v>
      </c>
      <c r="PK8" s="50">
        <v>21</v>
      </c>
      <c r="PL8" s="50">
        <v>21</v>
      </c>
      <c r="PM8" s="50">
        <v>21</v>
      </c>
    </row>
    <row r="9" spans="1:429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E5"/>
  <sheetViews>
    <sheetView zoomScaleNormal="100" workbookViewId="0">
      <pane xSplit="1" topLeftCell="OX1" activePane="topRight" state="frozen"/>
      <selection pane="topRight" activeCell="PG9" sqref="PG9"/>
    </sheetView>
  </sheetViews>
  <sheetFormatPr defaultRowHeight="14.5" x14ac:dyDescent="0.35"/>
  <cols>
    <col min="1" max="1" width="17.08984375" customWidth="1"/>
  </cols>
  <sheetData>
    <row r="1" spans="1:42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</row>
    <row r="2" spans="1:421" x14ac:dyDescent="0.35">
      <c r="A2" s="8" t="s">
        <v>134</v>
      </c>
      <c r="LK2" s="50"/>
      <c r="NM2" s="50"/>
      <c r="PB2" s="50"/>
      <c r="PD2" s="50"/>
    </row>
    <row r="3" spans="1:421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</row>
    <row r="4" spans="1:421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</row>
    <row r="5" spans="1:421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E11"/>
  <sheetViews>
    <sheetView zoomScaleNormal="100" workbookViewId="0">
      <pane xSplit="1" topLeftCell="OY1" activePane="topRight" state="frozen"/>
      <selection activeCell="IG1" sqref="IG1"/>
      <selection pane="topRight" activeCell="PH12" sqref="PH12"/>
    </sheetView>
  </sheetViews>
  <sheetFormatPr defaultRowHeight="14.5" x14ac:dyDescent="0.35"/>
  <cols>
    <col min="1" max="1" width="16.453125" customWidth="1"/>
  </cols>
  <sheetData>
    <row r="1" spans="1:42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</row>
    <row r="2" spans="1:421" x14ac:dyDescent="0.35">
      <c r="A2" s="7" t="s">
        <v>125</v>
      </c>
      <c r="FW2" s="9"/>
      <c r="LK2" s="50"/>
      <c r="PB2" s="50"/>
      <c r="PD2" s="50"/>
    </row>
    <row r="3" spans="1:421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</row>
    <row r="4" spans="1:421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</row>
    <row r="5" spans="1:421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</row>
    <row r="6" spans="1:421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</row>
    <row r="7" spans="1:421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</row>
    <row r="8" spans="1:421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</row>
    <row r="9" spans="1:421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</row>
    <row r="10" spans="1:421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</row>
    <row r="11" spans="1:421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Y13"/>
  <sheetViews>
    <sheetView zoomScaleNormal="100" workbookViewId="0">
      <pane xSplit="1" topLeftCell="OW1" activePane="topRight" state="frozen"/>
      <selection activeCell="IL19" sqref="IL19"/>
      <selection pane="topRight" activeCell="PA12" sqref="PA12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15" x14ac:dyDescent="0.35">
      <c r="IM1" s="9"/>
    </row>
    <row r="2" spans="1:415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</row>
    <row r="3" spans="1:415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</row>
    <row r="4" spans="1:415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</row>
    <row r="5" spans="1:415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</row>
    <row r="6" spans="1:415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</row>
    <row r="7" spans="1:415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</row>
    <row r="8" spans="1:415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</row>
    <row r="9" spans="1:415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</row>
    <row r="10" spans="1:415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</row>
    <row r="11" spans="1:415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</row>
    <row r="12" spans="1:415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</row>
    <row r="13" spans="1:415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U23"/>
  <sheetViews>
    <sheetView topLeftCell="A5" zoomScaleNormal="100" workbookViewId="0">
      <pane xSplit="1" topLeftCell="NR1" activePane="topRight" state="frozen"/>
      <selection activeCell="GW5" sqref="GW5"/>
      <selection pane="topRight" activeCell="NT23" sqref="NT6:NU23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85" x14ac:dyDescent="0.35"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385" x14ac:dyDescent="0.35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385" x14ac:dyDescent="0.35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385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85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</row>
    <row r="6" spans="1:385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</row>
    <row r="7" spans="1:385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</row>
    <row r="8" spans="1:385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</row>
    <row r="9" spans="1:385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</row>
    <row r="10" spans="1:385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</row>
    <row r="11" spans="1:385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</row>
    <row r="12" spans="1:385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</row>
    <row r="13" spans="1:385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</row>
    <row r="14" spans="1:385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</row>
    <row r="15" spans="1:385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</row>
    <row r="16" spans="1:385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</row>
    <row r="17" spans="1:385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</row>
    <row r="18" spans="1:385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</row>
    <row r="19" spans="1:385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</row>
    <row r="20" spans="1:385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</row>
    <row r="21" spans="1:385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</row>
    <row r="22" spans="1:385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</row>
    <row r="23" spans="1:385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H14" sqref="H14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5" t="s">
        <v>255</v>
      </c>
      <c r="B1" s="96"/>
      <c r="C1" s="96"/>
      <c r="D1" s="96"/>
      <c r="E1" s="96"/>
      <c r="F1" s="96"/>
      <c r="G1" s="96"/>
    </row>
    <row r="2" spans="1:7" ht="36.65" customHeight="1" x14ac:dyDescent="0.35">
      <c r="A2" s="97" t="s">
        <v>82</v>
      </c>
      <c r="B2" s="19" t="s">
        <v>107</v>
      </c>
      <c r="C2" s="81" t="s">
        <v>106</v>
      </c>
      <c r="D2" s="98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7"/>
      <c r="B3" s="19"/>
      <c r="C3" s="19"/>
      <c r="D3" s="98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7"/>
      <c r="B4" s="19"/>
      <c r="C4" s="19"/>
      <c r="D4" s="98"/>
      <c r="E4" s="19" t="s">
        <v>83</v>
      </c>
      <c r="F4" s="19" t="s">
        <v>87</v>
      </c>
      <c r="G4" s="20"/>
    </row>
    <row r="5" spans="1:7" ht="14.4" hidden="1" customHeight="1" x14ac:dyDescent="0.35">
      <c r="A5" s="97"/>
      <c r="B5" s="19"/>
      <c r="C5" s="20"/>
      <c r="D5" s="98"/>
      <c r="E5" s="19" t="s">
        <v>84</v>
      </c>
      <c r="F5" s="20"/>
      <c r="G5" s="20"/>
    </row>
    <row r="6" spans="1:7" ht="14.4" hidden="1" customHeight="1" x14ac:dyDescent="0.35">
      <c r="A6" s="97"/>
      <c r="B6" s="19"/>
      <c r="C6" s="20"/>
      <c r="D6" s="98"/>
      <c r="E6" s="19" t="s">
        <v>85</v>
      </c>
      <c r="F6" s="20"/>
      <c r="G6" s="20"/>
    </row>
    <row r="7" spans="1:7" ht="14.4" hidden="1" customHeight="1" x14ac:dyDescent="0.35">
      <c r="A7" s="97"/>
      <c r="B7" s="19"/>
      <c r="C7" s="20"/>
      <c r="D7" s="98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243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250</v>
      </c>
      <c r="C11" s="40">
        <v>45</v>
      </c>
      <c r="D11" s="40">
        <v>88</v>
      </c>
      <c r="E11" s="46" t="s">
        <v>248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249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109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251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220</v>
      </c>
      <c r="D27" s="40">
        <v>638</v>
      </c>
      <c r="E27" s="46" t="s">
        <v>253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9" t="s">
        <v>172</v>
      </c>
      <c r="C31" s="100"/>
      <c r="D31" s="100"/>
      <c r="E31" s="100"/>
      <c r="F31" s="100"/>
      <c r="G31" s="100"/>
      <c r="H31" s="100"/>
      <c r="I31" s="100"/>
    </row>
    <row r="32" spans="1:9" x14ac:dyDescent="0.35">
      <c r="B32" s="100"/>
      <c r="C32" s="100"/>
      <c r="D32" s="100"/>
      <c r="E32" s="100"/>
      <c r="F32" s="100"/>
      <c r="G32" s="100"/>
      <c r="H32" s="100"/>
      <c r="I32" s="100"/>
    </row>
    <row r="33" spans="1:9" x14ac:dyDescent="0.35">
      <c r="B33" s="100"/>
      <c r="C33" s="100"/>
      <c r="D33" s="100"/>
      <c r="E33" s="100"/>
      <c r="F33" s="100"/>
      <c r="G33" s="100"/>
      <c r="H33" s="100"/>
      <c r="I33" s="100"/>
    </row>
    <row r="34" spans="1:9" x14ac:dyDescent="0.35">
      <c r="B34" s="100"/>
      <c r="C34" s="100"/>
      <c r="D34" s="100"/>
      <c r="E34" s="100"/>
      <c r="F34" s="100"/>
      <c r="G34" s="100"/>
      <c r="H34" s="100"/>
      <c r="I34" s="100"/>
    </row>
    <row r="35" spans="1:9" x14ac:dyDescent="0.35">
      <c r="B35" s="100"/>
      <c r="C35" s="100"/>
      <c r="D35" s="100"/>
      <c r="E35" s="100"/>
      <c r="F35" s="100"/>
      <c r="G35" s="100"/>
      <c r="H35" s="100"/>
      <c r="I35" s="100"/>
    </row>
    <row r="36" spans="1:9" x14ac:dyDescent="0.35">
      <c r="B36" s="100"/>
      <c r="C36" s="100"/>
      <c r="D36" s="100"/>
      <c r="E36" s="100"/>
      <c r="F36" s="100"/>
      <c r="G36" s="100"/>
      <c r="H36" s="100"/>
      <c r="I36" s="100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245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244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246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247</v>
      </c>
      <c r="C53" s="47"/>
      <c r="D53" s="47"/>
      <c r="E53" s="47"/>
      <c r="F53" s="47"/>
      <c r="G53" s="47"/>
    </row>
    <row r="56" spans="1:9" x14ac:dyDescent="0.35">
      <c r="B56" s="99" t="s">
        <v>173</v>
      </c>
      <c r="C56" s="100"/>
      <c r="D56" s="100"/>
      <c r="E56" s="100"/>
      <c r="F56" s="100"/>
      <c r="G56" s="100"/>
      <c r="H56" s="100"/>
      <c r="I56" s="100"/>
    </row>
    <row r="57" spans="1:9" x14ac:dyDescent="0.35">
      <c r="B57" s="100"/>
      <c r="C57" s="100"/>
      <c r="D57" s="100"/>
      <c r="E57" s="100"/>
      <c r="F57" s="100"/>
      <c r="G57" s="100"/>
      <c r="H57" s="100"/>
      <c r="I57" s="100"/>
    </row>
    <row r="58" spans="1:9" x14ac:dyDescent="0.35">
      <c r="B58" s="100"/>
      <c r="C58" s="100"/>
      <c r="D58" s="100"/>
      <c r="E58" s="100"/>
      <c r="F58" s="100"/>
      <c r="G58" s="100"/>
      <c r="H58" s="100"/>
      <c r="I58" s="100"/>
    </row>
    <row r="59" spans="1:9" x14ac:dyDescent="0.35">
      <c r="B59" s="100"/>
      <c r="C59" s="100"/>
      <c r="D59" s="100"/>
      <c r="E59" s="100"/>
      <c r="F59" s="100"/>
      <c r="G59" s="100"/>
      <c r="H59" s="100"/>
      <c r="I59" s="100"/>
    </row>
    <row r="60" spans="1:9" x14ac:dyDescent="0.35">
      <c r="B60" s="100"/>
      <c r="C60" s="100"/>
      <c r="D60" s="100"/>
      <c r="E60" s="100"/>
      <c r="F60" s="100"/>
      <c r="G60" s="100"/>
      <c r="H60" s="100"/>
      <c r="I60" s="100"/>
    </row>
    <row r="61" spans="1:9" x14ac:dyDescent="0.35">
      <c r="B61" s="100"/>
      <c r="C61" s="100"/>
      <c r="D61" s="100"/>
      <c r="E61" s="100"/>
      <c r="F61" s="100"/>
      <c r="G61" s="100"/>
      <c r="H61" s="100"/>
      <c r="I61" s="10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2021-06-14T12:45:52Z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