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<sst xmlns="http://schemas.openxmlformats.org/spreadsheetml/2006/main" count="3769" uniqueCount="998">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</sst>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BL441" activePane="bottomRight" state="frozen"/>
      <selection activeCell="B1" sqref="B1"/>
      <selection pane="topRight" activeCell="J1" sqref="J1"/>
      <selection pane="bottomLeft" activeCell="B3" sqref="B3"/>
      <selection pane="bottomRight" activeCell="BQ196" sqref="BQ19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472</v>
      </c>
      <c r="K1" s="3" t="s">
        <v>343</v>
      </c>
      <c r="L1" s="3" t="s">
        <v>342</v>
      </c>
      <c r="M1" s="3" t="s">
        <v>651</v>
      </c>
      <c r="N1" s="3" t="s">
        <v>976</v>
      </c>
      <c r="O1" s="3" t="s">
        <v>856</v>
      </c>
      <c r="P1" s="3" t="s">
        <v>977</v>
      </c>
      <c r="Q1" s="3" t="s">
        <v>652</v>
      </c>
      <c r="R1" s="3" t="s">
        <v>978</v>
      </c>
      <c r="S1" s="3" t="s">
        <v>653</v>
      </c>
      <c r="T1" s="3" t="s">
        <v>846</v>
      </c>
      <c r="U1" s="3" t="s">
        <v>979</v>
      </c>
      <c r="V1" s="3" t="s">
        <v>845</v>
      </c>
      <c r="W1" s="3" t="s">
        <v>980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500</v>
      </c>
      <c r="AC1" s="3" t="s">
        <v>99</v>
      </c>
      <c r="AD1" s="3" t="s">
        <v>204</v>
      </c>
      <c r="AE1" s="3" t="s">
        <v>473</v>
      </c>
      <c r="AF1" s="3" t="s">
        <v>474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431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432</v>
      </c>
      <c r="AY1" s="3" t="s">
        <v>463</v>
      </c>
      <c r="AZ1" s="3" t="s">
        <v>433</v>
      </c>
      <c r="BA1" s="3" t="s">
        <v>434</v>
      </c>
      <c r="BB1" s="3" t="s">
        <v>689</v>
      </c>
      <c r="BC1" s="3" t="s">
        <v>635</v>
      </c>
      <c r="BD1" s="3" t="s">
        <v>420</v>
      </c>
      <c r="BE1" s="3" t="s">
        <v>421</v>
      </c>
      <c r="BF1" s="3" t="s">
        <v>244</v>
      </c>
      <c r="BG1" s="3" t="s">
        <v>245</v>
      </c>
      <c r="BH1" s="3" t="s">
        <v>247</v>
      </c>
      <c r="BI1" s="3" t="s">
        <v>425</v>
      </c>
      <c r="BJ1" s="3" t="s">
        <v>528</v>
      </c>
      <c r="BK1" s="3" t="s">
        <v>648</v>
      </c>
      <c r="BL1" s="3" t="s">
        <v>529</v>
      </c>
      <c r="BM1" s="3" t="s">
        <v>106</v>
      </c>
      <c r="BN1" s="3" t="s">
        <v>981</v>
      </c>
      <c r="BO1" s="3" t="s">
        <v>666</v>
      </c>
      <c r="BP1" s="3" t="s">
        <v>667</v>
      </c>
      <c r="BQ1" s="3" t="s">
        <v>459</v>
      </c>
      <c r="BR1" s="3" t="s">
        <v>225</v>
      </c>
      <c r="BS1" s="3" t="s">
        <v>124</v>
      </c>
      <c r="BT1" s="3" t="s">
        <v>107</v>
      </c>
      <c r="BU1" s="3" t="s">
        <v>384</v>
      </c>
      <c r="BV1" s="3" t="s">
        <v>339</v>
      </c>
      <c r="BW1" s="3" t="s">
        <v>507</v>
      </c>
      <c r="BX1" s="3" t="s">
        <v>847</v>
      </c>
      <c r="BY1" s="3" t="s">
        <v>502</v>
      </c>
      <c r="BZ1" s="3" t="s">
        <v>965</v>
      </c>
      <c r="CA1" s="3" t="s">
        <v>964</v>
      </c>
      <c r="CB1" s="3" t="s">
        <v>966</v>
      </c>
      <c r="CC1" s="3" t="s">
        <v>514</v>
      </c>
      <c r="CD1" s="3" t="s">
        <v>515</v>
      </c>
      <c r="CE1" s="3" t="s">
        <v>389</v>
      </c>
      <c r="CF1" s="3" t="s">
        <v>186</v>
      </c>
      <c r="CG1" s="3" t="s">
        <v>337</v>
      </c>
      <c r="CH1" s="3" t="s">
        <v>452</v>
      </c>
      <c r="CI1" s="3" t="s">
        <v>989</v>
      </c>
      <c r="CJ1" s="3" t="s">
        <v>990</v>
      </c>
      <c r="CK1" s="3" t="s">
        <v>994</v>
      </c>
      <c r="CL1" s="3" t="s">
        <v>991</v>
      </c>
      <c r="CM1" s="3" t="s">
        <v>993</v>
      </c>
      <c r="CN1" s="3" t="s">
        <v>992</v>
      </c>
      <c r="CO1" s="3" t="s">
        <v>185</v>
      </c>
      <c r="CP1" s="3" t="s">
        <v>184</v>
      </c>
      <c r="CQ1" s="3" t="s">
        <v>187</v>
      </c>
      <c r="CR1" s="3" t="s">
        <v>642</v>
      </c>
      <c r="CS1" s="3" t="s">
        <v>503</v>
      </c>
      <c r="CT1" s="3" t="s">
        <v>188</v>
      </c>
      <c r="CU1" s="3" t="s">
        <v>97</v>
      </c>
      <c r="CV1" s="3" t="s">
        <v>988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857</v>
      </c>
      <c r="Q2" s="13" t="s">
        <v>121</v>
      </c>
      <c r="R2" s="13" t="s">
        <v>469</v>
      </c>
      <c r="S2" s="13" t="s">
        <v>53</v>
      </c>
      <c r="T2" s="13" t="s">
        <v>53</v>
      </c>
      <c r="U2" s="13" t="s">
        <v>385</v>
      </c>
      <c r="V2" s="13" t="s">
        <v>53</v>
      </c>
      <c r="W2" s="13" t="s">
        <v>385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982</v>
      </c>
      <c r="BO2" s="13" t="s">
        <v>12</v>
      </c>
      <c r="BP2" s="13" t="s">
        <v>181</v>
      </c>
      <c r="BQ2" s="13" t="s">
        <v>399</v>
      </c>
      <c r="BR2" s="13" t="s">
        <v>12</v>
      </c>
      <c r="BS2" s="13" t="s">
        <v>121</v>
      </c>
      <c r="BT2" s="13" t="s">
        <v>34</v>
      </c>
      <c r="BU2" s="13" t="s">
        <v>385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508</v>
      </c>
      <c r="CB2" s="13" t="s">
        <v>12</v>
      </c>
      <c r="CC2" s="13" t="s">
        <v>516</v>
      </c>
      <c r="CD2" s="13" t="s">
        <v>516</v>
      </c>
      <c r="CE2" s="13" t="s">
        <v>12</v>
      </c>
      <c r="CF2" s="13" t="s">
        <v>12</v>
      </c>
      <c r="CG2" s="13" t="s">
        <v>338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684</v>
      </c>
      <c r="CO2" s="13" t="s">
        <v>617</v>
      </c>
      <c r="CP2" s="13" t="s">
        <v>617</v>
      </c>
      <c r="CQ2" s="13" t="s">
        <v>617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356</v>
      </c>
      <c r="G3" s="4" t="s">
        <v>108</v>
      </c>
      <c r="H3" s="4" t="s">
        <v>285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356</v>
      </c>
      <c r="G4" s="4" t="s">
        <v>173</v>
      </c>
      <c r="H4" s="4" t="s">
        <v>969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610</v>
      </c>
      <c r="CA4" s="4" t="s">
        <v>611</v>
      </c>
      <c r="CB4" s="4" t="s">
        <v>611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381</v>
      </c>
      <c r="C5" s="4" t="s">
        <v>148</v>
      </c>
      <c r="D5" s="4">
        <v>1</v>
      </c>
      <c r="E5" s="4"/>
      <c r="F5" s="4" t="s">
        <v>356</v>
      </c>
      <c r="G5" s="4" t="s">
        <v>71</v>
      </c>
      <c r="H5" s="4" t="s">
        <v>286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382</v>
      </c>
      <c r="BG5" s="4" t="s">
        <v>586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356</v>
      </c>
      <c r="G6" s="4" t="s">
        <v>72</v>
      </c>
      <c r="H6" s="4" t="s">
        <v>288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356</v>
      </c>
      <c r="G7" s="4" t="s">
        <v>73</v>
      </c>
      <c r="H7" s="4" t="s">
        <v>289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654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355</v>
      </c>
      <c r="G8" s="4" t="s">
        <v>69</v>
      </c>
      <c r="H8" s="4" t="s">
        <v>284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659</v>
      </c>
      <c r="AZ8" s="4" t="s">
        <v>659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958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355</v>
      </c>
      <c r="G9" s="4" t="s">
        <v>178</v>
      </c>
      <c r="H9" s="4" t="s">
        <v>291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340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355</v>
      </c>
      <c r="G10" s="4" t="s">
        <v>604</v>
      </c>
      <c r="H10" s="4" t="s">
        <v>608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603</v>
      </c>
      <c r="Z10" s="4" t="s">
        <v>607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601</v>
      </c>
      <c r="BG10" s="4" t="s">
        <v>602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355</v>
      </c>
      <c r="G11" s="4" t="s">
        <v>580</v>
      </c>
      <c r="H11" s="4" t="s">
        <v>971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603</v>
      </c>
      <c r="Z11" s="4" t="s">
        <v>607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601</v>
      </c>
      <c r="BG11" s="4" t="s">
        <v>602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355</v>
      </c>
      <c r="G12" s="4" t="s">
        <v>168</v>
      </c>
      <c r="H12" s="4" t="s">
        <v>292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610</v>
      </c>
      <c r="CA12" s="4" t="s">
        <v>611</v>
      </c>
      <c r="CB12" s="4" t="s">
        <v>611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355</v>
      </c>
      <c r="G13" s="4" t="s">
        <v>173</v>
      </c>
      <c r="H13" s="4" t="s">
        <v>970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610</v>
      </c>
      <c r="CA13" s="4" t="s">
        <v>611</v>
      </c>
      <c r="CB13" s="4" t="s">
        <v>611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355</v>
      </c>
      <c r="G14" s="4" t="s">
        <v>74</v>
      </c>
      <c r="H14" s="4" t="s">
        <v>293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355</v>
      </c>
      <c r="G15" s="4" t="s">
        <v>484</v>
      </c>
      <c r="H15" s="4" t="s">
        <v>482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411</v>
      </c>
      <c r="C16" s="4" t="s">
        <v>412</v>
      </c>
      <c r="D16" s="4"/>
      <c r="E16" s="4"/>
      <c r="F16" s="4" t="s">
        <v>417</v>
      </c>
      <c r="G16" s="4" t="s">
        <v>413</v>
      </c>
      <c r="H16" s="4" t="s">
        <v>415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411</v>
      </c>
      <c r="C17" s="4" t="s">
        <v>412</v>
      </c>
      <c r="D17" s="4"/>
      <c r="E17" s="4"/>
      <c r="F17" s="4" t="s">
        <v>417</v>
      </c>
      <c r="G17" s="4" t="s">
        <v>414</v>
      </c>
      <c r="H17" s="4" t="s">
        <v>416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411</v>
      </c>
      <c r="C18" s="4" t="s">
        <v>412</v>
      </c>
      <c r="D18" s="4"/>
      <c r="E18" s="4"/>
      <c r="F18" s="4" t="s">
        <v>417</v>
      </c>
      <c r="G18" s="4" t="s">
        <v>407</v>
      </c>
      <c r="H18" s="4" t="s">
        <v>406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382</v>
      </c>
      <c r="BG18" s="4" t="s">
        <v>586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411</v>
      </c>
      <c r="C19" s="4" t="s">
        <v>412</v>
      </c>
      <c r="D19" s="4"/>
      <c r="E19" s="4"/>
      <c r="F19" s="4" t="s">
        <v>417</v>
      </c>
      <c r="G19" s="4" t="s">
        <v>405</v>
      </c>
      <c r="H19" s="4" t="s">
        <v>288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765</v>
      </c>
      <c r="C20" s="4" t="s">
        <v>766</v>
      </c>
      <c r="D20" s="4"/>
      <c r="E20" s="4"/>
      <c r="F20" s="4" t="s">
        <v>764</v>
      </c>
      <c r="G20" s="4" t="s">
        <v>761</v>
      </c>
      <c r="H20" s="4" t="s">
        <v>771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765</v>
      </c>
      <c r="C21" s="4" t="s">
        <v>766</v>
      </c>
      <c r="D21" s="4"/>
      <c r="E21" s="4"/>
      <c r="F21" s="4" t="s">
        <v>764</v>
      </c>
      <c r="G21" s="4" t="s">
        <v>762</v>
      </c>
      <c r="H21" s="4" t="s">
        <v>770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765</v>
      </c>
      <c r="C22" s="4" t="s">
        <v>766</v>
      </c>
      <c r="D22" s="4"/>
      <c r="E22" s="4"/>
      <c r="F22" s="4" t="s">
        <v>764</v>
      </c>
      <c r="G22" s="4" t="s">
        <v>71</v>
      </c>
      <c r="H22" s="4" t="s">
        <v>286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382</v>
      </c>
      <c r="BG22" s="4" t="s">
        <v>586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765</v>
      </c>
      <c r="C23" s="4" t="s">
        <v>766</v>
      </c>
      <c r="D23" s="4"/>
      <c r="E23" s="4"/>
      <c r="F23" s="4" t="s">
        <v>764</v>
      </c>
      <c r="G23" s="4" t="s">
        <v>763</v>
      </c>
      <c r="H23" s="4" t="s">
        <v>769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765</v>
      </c>
      <c r="C24" s="4" t="s">
        <v>766</v>
      </c>
      <c r="D24" s="4"/>
      <c r="E24" s="4"/>
      <c r="F24" s="4" t="s">
        <v>764</v>
      </c>
      <c r="G24" s="4" t="s">
        <v>191</v>
      </c>
      <c r="H24" s="4" t="s">
        <v>768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765</v>
      </c>
      <c r="C25" s="4" t="s">
        <v>766</v>
      </c>
      <c r="D25" s="4"/>
      <c r="E25" s="4"/>
      <c r="F25" s="4" t="s">
        <v>764</v>
      </c>
      <c r="G25" s="4" t="s">
        <v>772</v>
      </c>
      <c r="H25" s="4" t="s">
        <v>773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765</v>
      </c>
      <c r="C26" s="4" t="s">
        <v>766</v>
      </c>
      <c r="D26" s="4"/>
      <c r="E26" s="4"/>
      <c r="F26" s="4" t="s">
        <v>764</v>
      </c>
      <c r="G26" s="4" t="s">
        <v>839</v>
      </c>
      <c r="H26" s="4" t="s">
        <v>840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841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354</v>
      </c>
      <c r="G27" s="4" t="s">
        <v>168</v>
      </c>
      <c r="H27" s="4" t="s">
        <v>292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435</v>
      </c>
      <c r="Y27" s="4" t="s">
        <v>436</v>
      </c>
      <c r="Z27" s="4" t="s">
        <v>437</v>
      </c>
      <c r="AA27" s="4"/>
      <c r="AB27" s="4"/>
      <c r="AC27" s="4">
        <v>1</v>
      </c>
      <c r="AD27" s="4" t="s">
        <v>438</v>
      </c>
      <c r="AE27" s="4">
        <v>1</v>
      </c>
      <c r="AF27" s="4" t="s">
        <v>438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439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354</v>
      </c>
      <c r="G28" s="4" t="s">
        <v>109</v>
      </c>
      <c r="H28" s="4" t="s">
        <v>294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354</v>
      </c>
      <c r="G29" s="4" t="s">
        <v>169</v>
      </c>
      <c r="H29" s="4" t="s">
        <v>295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354</v>
      </c>
      <c r="G30" s="4" t="s">
        <v>170</v>
      </c>
      <c r="H30" s="4" t="s">
        <v>296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354</v>
      </c>
      <c r="G31" s="4" t="s">
        <v>31</v>
      </c>
      <c r="H31" s="4" t="s">
        <v>297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354</v>
      </c>
      <c r="G32" s="4" t="s">
        <v>67</v>
      </c>
      <c r="H32" s="4" t="s">
        <v>298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354</v>
      </c>
      <c r="G33" s="4" t="s">
        <v>19</v>
      </c>
      <c r="H33" s="4" t="s">
        <v>299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354</v>
      </c>
      <c r="G34" s="4" t="s">
        <v>402</v>
      </c>
      <c r="H34" s="4" t="s">
        <v>403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354</v>
      </c>
      <c r="G35" s="4" t="s">
        <v>414</v>
      </c>
      <c r="H35" s="4" t="s">
        <v>404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354</v>
      </c>
      <c r="G36" s="4" t="s">
        <v>158</v>
      </c>
      <c r="H36" s="4" t="s">
        <v>300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354</v>
      </c>
      <c r="G37" s="4" t="s">
        <v>17</v>
      </c>
      <c r="H37" s="4" t="s">
        <v>301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354</v>
      </c>
      <c r="G38" s="4" t="s">
        <v>157</v>
      </c>
      <c r="H38" s="4" t="s">
        <v>302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354</v>
      </c>
      <c r="G39" s="4" t="s">
        <v>32</v>
      </c>
      <c r="H39" s="4" t="s">
        <v>303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354</v>
      </c>
      <c r="G40" s="4" t="s">
        <v>156</v>
      </c>
      <c r="H40" s="4" t="s">
        <v>304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354</v>
      </c>
      <c r="G41" s="4" t="s">
        <v>61</v>
      </c>
      <c r="H41" s="4" t="s">
        <v>305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354</v>
      </c>
      <c r="G42" s="4" t="s">
        <v>63</v>
      </c>
      <c r="H42" s="4" t="s">
        <v>306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354</v>
      </c>
      <c r="G43" s="4" t="s">
        <v>59</v>
      </c>
      <c r="H43" s="4" t="s">
        <v>307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354</v>
      </c>
      <c r="G44" s="4" t="s">
        <v>152</v>
      </c>
      <c r="H44" s="4" t="s">
        <v>308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354</v>
      </c>
      <c r="G45" s="4" t="s">
        <v>153</v>
      </c>
      <c r="H45" s="4" t="s">
        <v>309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354</v>
      </c>
      <c r="G46" s="4" t="s">
        <v>154</v>
      </c>
      <c r="H46" s="4" t="s">
        <v>310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354</v>
      </c>
      <c r="G47" s="4" t="s">
        <v>155</v>
      </c>
      <c r="H47" s="4" t="s">
        <v>311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354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354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354</v>
      </c>
      <c r="G50" s="4" t="s">
        <v>116</v>
      </c>
      <c r="H50" s="4" t="s">
        <v>312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354</v>
      </c>
      <c r="G51" s="4" t="s">
        <v>54</v>
      </c>
      <c r="H51" s="4" t="s">
        <v>313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354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354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354</v>
      </c>
      <c r="G54" s="4" t="s">
        <v>5</v>
      </c>
      <c r="H54" s="4" t="s">
        <v>314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354</v>
      </c>
      <c r="G55" s="4" t="s">
        <v>21</v>
      </c>
      <c r="H55" s="4" t="s">
        <v>315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354</v>
      </c>
      <c r="G56" s="4" t="s">
        <v>20</v>
      </c>
      <c r="H56" s="4" t="s">
        <v>316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354</v>
      </c>
      <c r="G57" s="4" t="s">
        <v>22</v>
      </c>
      <c r="H57" s="4" t="s">
        <v>317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354</v>
      </c>
      <c r="G58" s="4" t="s">
        <v>23</v>
      </c>
      <c r="H58" s="4" t="s">
        <v>318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354</v>
      </c>
      <c r="G59" s="4" t="s">
        <v>117</v>
      </c>
      <c r="H59" s="4" t="s">
        <v>273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354</v>
      </c>
      <c r="G60" s="4" t="s">
        <v>89</v>
      </c>
      <c r="H60" s="4" t="s">
        <v>319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354</v>
      </c>
      <c r="G61" s="4" t="s">
        <v>87</v>
      </c>
      <c r="H61" s="4" t="s">
        <v>320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354</v>
      </c>
      <c r="G62" s="4" t="s">
        <v>370</v>
      </c>
      <c r="H62" s="4" t="s">
        <v>371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379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354</v>
      </c>
      <c r="G63" s="4" t="s">
        <v>397</v>
      </c>
      <c r="H63" s="4" t="s">
        <v>321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354</v>
      </c>
      <c r="G64" s="4" t="s">
        <v>33</v>
      </c>
      <c r="H64" s="4" t="s">
        <v>322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353</v>
      </c>
      <c r="G65" s="4" t="s">
        <v>413</v>
      </c>
      <c r="H65" s="4" t="s">
        <v>415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409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464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959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353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959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353</v>
      </c>
      <c r="G67" s="4" t="s">
        <v>151</v>
      </c>
      <c r="H67" s="4" t="s">
        <v>323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428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353</v>
      </c>
      <c r="G68" s="4" t="s">
        <v>401</v>
      </c>
      <c r="H68" s="4" t="s">
        <v>353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401</v>
      </c>
      <c r="Y68" s="4" t="s">
        <v>401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429</v>
      </c>
      <c r="BL68" s="4" t="s">
        <v>429</v>
      </c>
      <c r="BM68" s="4"/>
      <c r="BN68" s="4"/>
      <c r="BO68" s="4"/>
      <c r="BP68" s="4"/>
      <c r="BQ68" s="4"/>
      <c r="BR68" s="4"/>
      <c r="BS68" s="4"/>
      <c r="BT68" s="4" t="s">
        <v>967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353</v>
      </c>
      <c r="G69" s="4" t="s">
        <v>35</v>
      </c>
      <c r="H69" s="4" t="s">
        <v>324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353</v>
      </c>
      <c r="G70" s="4" t="s">
        <v>2</v>
      </c>
      <c r="H70" s="4" t="s">
        <v>391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353</v>
      </c>
      <c r="G71" s="4" t="s">
        <v>369</v>
      </c>
      <c r="H71" s="4" t="s">
        <v>324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377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352</v>
      </c>
      <c r="G72" s="4" t="s">
        <v>413</v>
      </c>
      <c r="H72" s="4" t="s">
        <v>415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409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464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959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352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959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352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659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428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352</v>
      </c>
      <c r="G75" s="4" t="s">
        <v>422</v>
      </c>
      <c r="H75" s="4" t="s">
        <v>400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685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388</v>
      </c>
      <c r="BZ75" s="9"/>
      <c r="CA75" s="9"/>
      <c r="CB75" s="9"/>
      <c r="CC75" s="9"/>
      <c r="CD75" s="9"/>
      <c r="CE75" s="6" t="s">
        <v>430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352</v>
      </c>
      <c r="G76" s="4" t="s">
        <v>584</v>
      </c>
      <c r="H76" s="4" t="s">
        <v>585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352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659</v>
      </c>
      <c r="AY77" s="4"/>
      <c r="AZ77" s="4" t="s">
        <v>659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352</v>
      </c>
      <c r="G78" s="4" t="s">
        <v>465</v>
      </c>
      <c r="H78" s="4" t="s">
        <v>467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659</v>
      </c>
      <c r="AY78" s="4"/>
      <c r="AZ78" s="4" t="s">
        <v>659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456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995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352</v>
      </c>
      <c r="G79" s="4" t="s">
        <v>466</v>
      </c>
      <c r="H79" s="4" t="s">
        <v>468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659</v>
      </c>
      <c r="AY79" s="4"/>
      <c r="AZ79" s="4" t="s">
        <v>659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570</v>
      </c>
      <c r="BP79" s="4" t="s">
        <v>456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352</v>
      </c>
      <c r="G80" s="4" t="s">
        <v>458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659</v>
      </c>
      <c r="AY80" s="4"/>
      <c r="AZ80" s="4" t="s">
        <v>659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352</v>
      </c>
      <c r="G81" s="4" t="s">
        <v>7</v>
      </c>
      <c r="H81" s="4" t="s">
        <v>263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352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352</v>
      </c>
      <c r="G83" s="4" t="s">
        <v>598</v>
      </c>
      <c r="H83" s="4" t="s">
        <v>265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352</v>
      </c>
      <c r="G84" s="4" t="s">
        <v>217</v>
      </c>
      <c r="H84" s="4" t="s">
        <v>264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352</v>
      </c>
      <c r="G85" s="4" t="s">
        <v>10</v>
      </c>
      <c r="H85" s="4" t="s">
        <v>462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509</v>
      </c>
      <c r="CA85" s="4" t="s">
        <v>509</v>
      </c>
      <c r="CB85" s="4" t="s">
        <v>509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352</v>
      </c>
      <c r="G86" s="4" t="s">
        <v>986</v>
      </c>
      <c r="H86" s="4" t="s">
        <v>267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388</v>
      </c>
      <c r="BZ86" s="9"/>
      <c r="CA86" s="9"/>
      <c r="CB86" s="9"/>
      <c r="CC86" s="9"/>
      <c r="CD86" s="9"/>
      <c r="CE86" s="6" t="s">
        <v>426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987</v>
      </c>
    </row>
    <row r="87" spans="1:100" x14ac:dyDescent="0.2">
      <c r="A87" s="4" t="str">
        <f>Column!$C87&amp;"_"&amp;Column!$G87</f>
        <v>Users_Language</v>
      </c>
      <c r="B87" s="5" t="s">
        <v>512</v>
      </c>
      <c r="C87" s="4" t="s">
        <v>137</v>
      </c>
      <c r="D87" s="4"/>
      <c r="E87" s="4"/>
      <c r="F87" s="4" t="s">
        <v>352</v>
      </c>
      <c r="G87" s="4" t="s">
        <v>11</v>
      </c>
      <c r="H87" s="4" t="s">
        <v>268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511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388</v>
      </c>
      <c r="BZ87" s="9"/>
      <c r="CA87" s="9"/>
      <c r="CB87" s="9"/>
      <c r="CC87" s="9"/>
      <c r="CD87" s="9"/>
      <c r="CE87" s="6" t="s">
        <v>513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352</v>
      </c>
      <c r="G88" s="4" t="s">
        <v>599</v>
      </c>
      <c r="H88" s="4" t="s">
        <v>269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388</v>
      </c>
      <c r="BZ88" s="9"/>
      <c r="CA88" s="9"/>
      <c r="CB88" s="9"/>
      <c r="CC88" s="9"/>
      <c r="CD88" s="9"/>
      <c r="CE88" s="6" t="s">
        <v>537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352</v>
      </c>
      <c r="G89" s="4" t="s">
        <v>236</v>
      </c>
      <c r="H89" s="4" t="s">
        <v>269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352</v>
      </c>
      <c r="G90" s="4" t="s">
        <v>112</v>
      </c>
      <c r="H90" s="4" t="s">
        <v>353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658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388</v>
      </c>
      <c r="BZ90" s="9"/>
      <c r="CA90" s="9"/>
      <c r="CB90" s="9"/>
      <c r="CC90" s="9"/>
      <c r="CD90" s="9"/>
      <c r="CE90" s="5" t="s">
        <v>536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352</v>
      </c>
      <c r="G91" s="4" t="s">
        <v>401</v>
      </c>
      <c r="H91" s="4" t="s">
        <v>353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401</v>
      </c>
      <c r="Y91" s="4" t="s">
        <v>401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429</v>
      </c>
      <c r="BL91" s="4" t="s">
        <v>429</v>
      </c>
      <c r="BM91" s="4"/>
      <c r="BN91" s="4"/>
      <c r="BO91" s="4"/>
      <c r="BP91" s="4"/>
      <c r="BQ91" s="4"/>
      <c r="BR91" s="4"/>
      <c r="BS91" s="4"/>
      <c r="BT91" s="4" t="s">
        <v>968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352</v>
      </c>
      <c r="G92" s="4" t="s">
        <v>218</v>
      </c>
      <c r="H92" s="4" t="s">
        <v>266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388</v>
      </c>
      <c r="BZ92" s="9"/>
      <c r="CA92" s="9"/>
      <c r="CB92" s="9"/>
      <c r="CC92" s="9"/>
      <c r="CD92" s="9"/>
      <c r="CE92" s="6" t="s">
        <v>423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352</v>
      </c>
      <c r="G93" s="4" t="s">
        <v>375</v>
      </c>
      <c r="H93" s="4" t="s">
        <v>376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378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352</v>
      </c>
      <c r="G94" s="4" t="s">
        <v>167</v>
      </c>
      <c r="H94" s="4" t="s">
        <v>270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660</v>
      </c>
      <c r="AY94" s="4"/>
      <c r="AZ94" s="4" t="s">
        <v>659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735</v>
      </c>
      <c r="CA94" s="4" t="s">
        <v>735</v>
      </c>
      <c r="CB94" s="4" t="s">
        <v>735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352</v>
      </c>
      <c r="G95" s="4" t="s">
        <v>753</v>
      </c>
      <c r="H95" s="4" t="s">
        <v>754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659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611</v>
      </c>
      <c r="CA95" s="4" t="s">
        <v>611</v>
      </c>
      <c r="CB95" s="4" t="s">
        <v>611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352</v>
      </c>
      <c r="G96" s="4" t="s">
        <v>443</v>
      </c>
      <c r="H96" s="4" t="s">
        <v>424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658</v>
      </c>
      <c r="AY96" s="4"/>
      <c r="AZ96" s="4" t="s">
        <v>659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611</v>
      </c>
      <c r="CA96" s="4" t="s">
        <v>611</v>
      </c>
      <c r="CB96" s="4" t="s">
        <v>611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352</v>
      </c>
      <c r="G97" s="4" t="s">
        <v>441</v>
      </c>
      <c r="H97" s="4" t="s">
        <v>271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658</v>
      </c>
      <c r="AY97" s="4"/>
      <c r="AZ97" s="4" t="s">
        <v>659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352</v>
      </c>
      <c r="G98" s="4" t="s">
        <v>442</v>
      </c>
      <c r="H98" s="4" t="s">
        <v>272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658</v>
      </c>
      <c r="AY98" s="4"/>
      <c r="AZ98" s="4" t="s">
        <v>659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352</v>
      </c>
      <c r="G99" s="4" t="s">
        <v>418</v>
      </c>
      <c r="H99" s="4" t="s">
        <v>419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658</v>
      </c>
      <c r="AY99" s="4"/>
      <c r="AZ99" s="4" t="s">
        <v>658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352</v>
      </c>
      <c r="G100" s="4" t="s">
        <v>470</v>
      </c>
      <c r="H100" s="4" t="s">
        <v>471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659</v>
      </c>
      <c r="AY100" s="4"/>
      <c r="AZ100" s="4" t="s">
        <v>659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352</v>
      </c>
      <c r="G101" s="4" t="s">
        <v>90</v>
      </c>
      <c r="H101" s="4" t="s">
        <v>274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659</v>
      </c>
      <c r="AY101" s="4"/>
      <c r="AZ101" s="4" t="s">
        <v>659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352</v>
      </c>
      <c r="G102" s="4" t="s">
        <v>453</v>
      </c>
      <c r="H102" s="4" t="s">
        <v>454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455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352</v>
      </c>
      <c r="G103" s="4" t="s">
        <v>449</v>
      </c>
      <c r="H103" s="4" t="s">
        <v>450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451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455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352</v>
      </c>
      <c r="G104" s="4" t="s">
        <v>714</v>
      </c>
      <c r="H104" s="4" t="s">
        <v>457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456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455</v>
      </c>
      <c r="CI104" s="4">
        <v>1</v>
      </c>
      <c r="CJ104" s="4"/>
      <c r="CK104" s="4"/>
      <c r="CL104" s="4"/>
      <c r="CM104" s="4" t="s">
        <v>996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352</v>
      </c>
      <c r="G105" s="4" t="s">
        <v>461</v>
      </c>
      <c r="H105" s="4" t="s">
        <v>450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460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352</v>
      </c>
      <c r="G106" s="4" t="s">
        <v>715</v>
      </c>
      <c r="H106" s="4" t="s">
        <v>457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456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460</v>
      </c>
      <c r="CI106" s="4">
        <v>1</v>
      </c>
      <c r="CJ106" s="4"/>
      <c r="CK106" s="4"/>
      <c r="CL106" s="4"/>
      <c r="CM106" s="4" t="s">
        <v>997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352</v>
      </c>
      <c r="G107" s="4" t="s">
        <v>850</v>
      </c>
      <c r="H107" s="4" t="s">
        <v>851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852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352</v>
      </c>
      <c r="G108" s="4" t="s">
        <v>757</v>
      </c>
      <c r="H108" s="4" t="s">
        <v>758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760</v>
      </c>
      <c r="BZ108" s="4"/>
      <c r="CA108" s="4"/>
      <c r="CB108" s="4"/>
      <c r="CC108" s="4"/>
      <c r="CD108" s="4"/>
      <c r="CE108" s="4"/>
      <c r="CF108" s="4"/>
      <c r="CG108" s="4"/>
      <c r="CH108" s="4" t="s">
        <v>759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352</v>
      </c>
      <c r="G109" s="4" t="s">
        <v>118</v>
      </c>
      <c r="H109" s="4" t="s">
        <v>273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351</v>
      </c>
      <c r="G110" s="4" t="s">
        <v>197</v>
      </c>
      <c r="H110" s="4" t="s">
        <v>335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351</v>
      </c>
      <c r="G111" s="4" t="s">
        <v>196</v>
      </c>
      <c r="H111" s="4" t="s">
        <v>336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351</v>
      </c>
      <c r="G112" s="4" t="s">
        <v>193</v>
      </c>
      <c r="H112" s="4" t="s">
        <v>325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351</v>
      </c>
      <c r="G113" s="4" t="s">
        <v>191</v>
      </c>
      <c r="H113" s="4" t="s">
        <v>326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326</v>
      </c>
      <c r="G114" s="4" t="s">
        <v>370</v>
      </c>
      <c r="H114" s="4" t="s">
        <v>371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372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350</v>
      </c>
      <c r="G115" s="4" t="s">
        <v>444</v>
      </c>
      <c r="H115" s="4" t="s">
        <v>446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427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350</v>
      </c>
      <c r="G116" s="4" t="s">
        <v>445</v>
      </c>
      <c r="H116" s="4" t="s">
        <v>447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350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350</v>
      </c>
      <c r="G118" s="4" t="s">
        <v>113</v>
      </c>
      <c r="H118" s="4" t="s">
        <v>327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350</v>
      </c>
      <c r="G119" s="4" t="s">
        <v>35</v>
      </c>
      <c r="H119" s="4" t="s">
        <v>324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571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350</v>
      </c>
      <c r="G120" s="4" t="s">
        <v>216</v>
      </c>
      <c r="H120" s="4" t="s">
        <v>265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645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350</v>
      </c>
      <c r="G121" s="4" t="s">
        <v>222</v>
      </c>
      <c r="H121" s="4" t="s">
        <v>264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646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350</v>
      </c>
      <c r="G122" s="4" t="s">
        <v>218</v>
      </c>
      <c r="H122" s="4" t="s">
        <v>266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350</v>
      </c>
      <c r="G123" s="4" t="s">
        <v>122</v>
      </c>
      <c r="H123" s="4" t="s">
        <v>290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476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349</v>
      </c>
      <c r="G124" s="4" t="s">
        <v>444</v>
      </c>
      <c r="H124" s="4" t="s">
        <v>446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349</v>
      </c>
      <c r="G125" s="4" t="s">
        <v>445</v>
      </c>
      <c r="H125" s="4" t="s">
        <v>447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349</v>
      </c>
      <c r="G126" s="4" t="s">
        <v>477</v>
      </c>
      <c r="H126" s="4" t="s">
        <v>478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479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349</v>
      </c>
      <c r="G127" s="4" t="s">
        <v>631</v>
      </c>
      <c r="H127" s="4" t="s">
        <v>328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349</v>
      </c>
      <c r="G128" s="4" t="s">
        <v>81</v>
      </c>
      <c r="H128" s="4" t="s">
        <v>329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349</v>
      </c>
      <c r="G129" s="4" t="s">
        <v>82</v>
      </c>
      <c r="H129" s="4" t="s">
        <v>330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349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581</v>
      </c>
      <c r="Z130" s="4" t="s">
        <v>582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591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349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349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349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349</v>
      </c>
      <c r="G134" s="4" t="s">
        <v>235</v>
      </c>
      <c r="H134" s="4" t="s">
        <v>331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373</v>
      </c>
      <c r="Z134" s="4" t="s">
        <v>374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383</v>
      </c>
      <c r="BG134" s="4" t="s">
        <v>587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349</v>
      </c>
      <c r="G135" s="4" t="s">
        <v>79</v>
      </c>
      <c r="H135" s="4" t="s">
        <v>287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349</v>
      </c>
      <c r="G136" s="4" t="s">
        <v>209</v>
      </c>
      <c r="H136" s="4" t="s">
        <v>332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440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611</v>
      </c>
      <c r="CA136" s="4" t="s">
        <v>611</v>
      </c>
      <c r="CB136" s="4" t="s">
        <v>611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349</v>
      </c>
      <c r="G137" s="4" t="s">
        <v>480</v>
      </c>
      <c r="H137" s="4" t="s">
        <v>333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349</v>
      </c>
      <c r="G138" s="4" t="s">
        <v>481</v>
      </c>
      <c r="H138" s="4" t="s">
        <v>334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686</v>
      </c>
      <c r="C139" s="4" t="s">
        <v>688</v>
      </c>
      <c r="D139" s="4"/>
      <c r="E139" s="4"/>
      <c r="F139" s="4" t="s">
        <v>687</v>
      </c>
      <c r="G139" s="4" t="s">
        <v>619</v>
      </c>
      <c r="H139" s="4" t="s">
        <v>621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686</v>
      </c>
      <c r="C140" s="4" t="s">
        <v>688</v>
      </c>
      <c r="D140" s="4"/>
      <c r="E140" s="4"/>
      <c r="F140" s="4" t="s">
        <v>687</v>
      </c>
      <c r="G140" s="4" t="s">
        <v>620</v>
      </c>
      <c r="H140" s="4" t="s">
        <v>622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686</v>
      </c>
      <c r="C141" s="4" t="s">
        <v>688</v>
      </c>
      <c r="D141" s="4"/>
      <c r="E141" s="4"/>
      <c r="F141" s="4" t="s">
        <v>687</v>
      </c>
      <c r="G141" s="4" t="s">
        <v>624</v>
      </c>
      <c r="H141" s="4" t="s">
        <v>625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686</v>
      </c>
      <c r="C142" s="4" t="s">
        <v>688</v>
      </c>
      <c r="D142" s="4"/>
      <c r="E142" s="4"/>
      <c r="F142" s="4" t="s">
        <v>687</v>
      </c>
      <c r="G142" s="4" t="s">
        <v>444</v>
      </c>
      <c r="H142" s="4" t="s">
        <v>446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525</v>
      </c>
      <c r="AU142" s="4" t="s">
        <v>636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686</v>
      </c>
      <c r="C143" s="4" t="s">
        <v>688</v>
      </c>
      <c r="D143" s="4"/>
      <c r="E143" s="4"/>
      <c r="F143" s="4" t="s">
        <v>687</v>
      </c>
      <c r="G143" s="4" t="s">
        <v>655</v>
      </c>
      <c r="H143" s="4" t="s">
        <v>656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525</v>
      </c>
      <c r="AU143" s="4" t="s">
        <v>636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686</v>
      </c>
      <c r="C144" s="4" t="s">
        <v>688</v>
      </c>
      <c r="D144" s="4"/>
      <c r="E144" s="4"/>
      <c r="F144" s="4" t="s">
        <v>687</v>
      </c>
      <c r="G144" s="4" t="s">
        <v>626</v>
      </c>
      <c r="H144" s="4" t="s">
        <v>627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525</v>
      </c>
      <c r="AU144" s="4" t="s">
        <v>636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686</v>
      </c>
      <c r="C145" s="4" t="s">
        <v>688</v>
      </c>
      <c r="D145" s="4"/>
      <c r="E145" s="4"/>
      <c r="F145" s="4" t="s">
        <v>687</v>
      </c>
      <c r="G145" s="4" t="s">
        <v>122</v>
      </c>
      <c r="H145" s="4" t="s">
        <v>290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475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637</v>
      </c>
      <c r="AT145" s="4" t="s">
        <v>525</v>
      </c>
      <c r="AU145" s="4" t="s">
        <v>638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755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347</v>
      </c>
      <c r="G146" s="4" t="s">
        <v>519</v>
      </c>
      <c r="H146" s="4" t="s">
        <v>447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347</v>
      </c>
      <c r="G147" s="4" t="s">
        <v>444</v>
      </c>
      <c r="H147" s="4" t="s">
        <v>446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347</v>
      </c>
      <c r="G148" s="4" t="s">
        <v>205</v>
      </c>
      <c r="H148" s="4" t="s">
        <v>282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347</v>
      </c>
      <c r="G149" s="4" t="s">
        <v>649</v>
      </c>
      <c r="H149" s="4" t="s">
        <v>650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347</v>
      </c>
      <c r="G150" s="4" t="s">
        <v>853</v>
      </c>
      <c r="H150" s="4" t="s">
        <v>854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347</v>
      </c>
      <c r="G151" s="4" t="s">
        <v>207</v>
      </c>
      <c r="H151" s="4" t="s">
        <v>283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240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283</v>
      </c>
      <c r="G152" s="4" t="s">
        <v>413</v>
      </c>
      <c r="H152" s="4" t="s">
        <v>408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410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348</v>
      </c>
      <c r="G153" s="4" t="s">
        <v>108</v>
      </c>
      <c r="H153" s="4" t="s">
        <v>282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959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348</v>
      </c>
      <c r="G154" s="4" t="s">
        <v>444</v>
      </c>
      <c r="H154" s="4" t="s">
        <v>963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665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348</v>
      </c>
      <c r="G155" s="4" t="s">
        <v>114</v>
      </c>
      <c r="H155" s="4" t="s">
        <v>281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348</v>
      </c>
      <c r="G156" s="4" t="s">
        <v>40</v>
      </c>
      <c r="H156" s="4" t="s">
        <v>609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283</v>
      </c>
      <c r="G157" s="4" t="s">
        <v>143</v>
      </c>
      <c r="H157" s="4" t="s">
        <v>290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475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588</v>
      </c>
      <c r="BH157" s="4"/>
      <c r="BI157" s="4"/>
      <c r="BJ157" s="4"/>
      <c r="BK157" s="4" t="s">
        <v>756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380</v>
      </c>
      <c r="C158" s="4" t="s">
        <v>139</v>
      </c>
      <c r="D158" s="4"/>
      <c r="E158" s="4"/>
      <c r="F158" s="4" t="s">
        <v>348</v>
      </c>
      <c r="G158" s="4" t="s">
        <v>182</v>
      </c>
      <c r="H158" s="4" t="s">
        <v>280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842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578</v>
      </c>
      <c r="BH158" s="4" t="s">
        <v>577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348</v>
      </c>
      <c r="G159" s="4" t="s">
        <v>41</v>
      </c>
      <c r="H159" s="4" t="s">
        <v>279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348</v>
      </c>
      <c r="G160" s="4" t="s">
        <v>174</v>
      </c>
      <c r="H160" s="4" t="s">
        <v>278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348</v>
      </c>
      <c r="G161" s="4" t="s">
        <v>176</v>
      </c>
      <c r="H161" s="4" t="s">
        <v>277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240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387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283</v>
      </c>
      <c r="G162" s="4" t="s">
        <v>492</v>
      </c>
      <c r="H162" s="4" t="s">
        <v>493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494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283</v>
      </c>
      <c r="G163" s="4" t="s">
        <v>974</v>
      </c>
      <c r="H163" s="4" t="s">
        <v>972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973</v>
      </c>
      <c r="Y163" s="4" t="s">
        <v>973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975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283</v>
      </c>
      <c r="G164" s="4" t="s">
        <v>983</v>
      </c>
      <c r="H164" s="4" t="s">
        <v>984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973</v>
      </c>
      <c r="Y164" s="4" t="s">
        <v>973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240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985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486</v>
      </c>
      <c r="C165" s="4" t="s">
        <v>485</v>
      </c>
      <c r="D165" s="4"/>
      <c r="E165" s="4"/>
      <c r="F165" s="4" t="s">
        <v>487</v>
      </c>
      <c r="G165" s="4" t="s">
        <v>445</v>
      </c>
      <c r="H165" s="4" t="s">
        <v>447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486</v>
      </c>
      <c r="C166" s="4" t="s">
        <v>485</v>
      </c>
      <c r="D166" s="4"/>
      <c r="E166" s="4"/>
      <c r="F166" s="4" t="s">
        <v>487</v>
      </c>
      <c r="G166" s="4" t="s">
        <v>444</v>
      </c>
      <c r="H166" s="4" t="s">
        <v>446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486</v>
      </c>
      <c r="C167" s="4" t="s">
        <v>485</v>
      </c>
      <c r="D167" s="4"/>
      <c r="E167" s="4"/>
      <c r="F167" s="4" t="s">
        <v>487</v>
      </c>
      <c r="G167" s="4" t="s">
        <v>197</v>
      </c>
      <c r="H167" s="4" t="s">
        <v>335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486</v>
      </c>
      <c r="C168" s="4" t="s">
        <v>485</v>
      </c>
      <c r="D168" s="4"/>
      <c r="E168" s="4"/>
      <c r="F168" s="4" t="s">
        <v>487</v>
      </c>
      <c r="G168" s="4" t="s">
        <v>490</v>
      </c>
      <c r="H168" s="4" t="s">
        <v>487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488</v>
      </c>
      <c r="Y168" s="4" t="s">
        <v>489</v>
      </c>
      <c r="Z168" s="4" t="s">
        <v>341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491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592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345</v>
      </c>
      <c r="C169" s="4" t="s">
        <v>344</v>
      </c>
      <c r="D169" s="4"/>
      <c r="E169" s="4"/>
      <c r="F169" s="4" t="s">
        <v>346</v>
      </c>
      <c r="G169" s="4" t="s">
        <v>444</v>
      </c>
      <c r="H169" s="4" t="s">
        <v>446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345</v>
      </c>
      <c r="C170" s="4" t="s">
        <v>344</v>
      </c>
      <c r="D170" s="4"/>
      <c r="E170" s="4"/>
      <c r="F170" s="4" t="s">
        <v>346</v>
      </c>
      <c r="G170" s="4" t="s">
        <v>445</v>
      </c>
      <c r="H170" s="4" t="s">
        <v>447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360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345</v>
      </c>
      <c r="C171" s="4" t="s">
        <v>344</v>
      </c>
      <c r="D171" s="4"/>
      <c r="E171" s="4"/>
      <c r="F171" s="4" t="s">
        <v>346</v>
      </c>
      <c r="G171" s="4" t="s">
        <v>357</v>
      </c>
      <c r="H171" s="4" t="s">
        <v>358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373</v>
      </c>
      <c r="Z171" s="4" t="s">
        <v>374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382</v>
      </c>
      <c r="BG171" s="4" t="s">
        <v>586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345</v>
      </c>
      <c r="C172" s="4" t="s">
        <v>344</v>
      </c>
      <c r="D172" s="4"/>
      <c r="E172" s="4"/>
      <c r="F172" s="4" t="s">
        <v>346</v>
      </c>
      <c r="G172" s="4" t="s">
        <v>362</v>
      </c>
      <c r="H172" s="4" t="s">
        <v>368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360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345</v>
      </c>
      <c r="C173" s="4" t="s">
        <v>344</v>
      </c>
      <c r="D173" s="4"/>
      <c r="E173" s="4"/>
      <c r="F173" s="4" t="s">
        <v>346</v>
      </c>
      <c r="G173" s="4" t="s">
        <v>363</v>
      </c>
      <c r="H173" s="4" t="s">
        <v>365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366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345</v>
      </c>
      <c r="C174" s="4" t="s">
        <v>344</v>
      </c>
      <c r="D174" s="4"/>
      <c r="E174" s="4"/>
      <c r="F174" s="4" t="s">
        <v>346</v>
      </c>
      <c r="G174" s="4" t="s">
        <v>364</v>
      </c>
      <c r="H174" s="4" t="s">
        <v>359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361</v>
      </c>
      <c r="Y174" s="4" t="s">
        <v>367</v>
      </c>
      <c r="Z174" s="4" t="s">
        <v>341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593</v>
      </c>
      <c r="BH174" s="4" t="s">
        <v>448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522</v>
      </c>
      <c r="C175" s="4" t="s">
        <v>521</v>
      </c>
      <c r="D175" s="4"/>
      <c r="E175" s="4"/>
      <c r="F175" s="4" t="s">
        <v>520</v>
      </c>
      <c r="G175" s="4" t="s">
        <v>533</v>
      </c>
      <c r="H175" s="4" t="s">
        <v>532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523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522</v>
      </c>
      <c r="C176" s="4" t="s">
        <v>521</v>
      </c>
      <c r="D176" s="4"/>
      <c r="E176" s="4"/>
      <c r="F176" s="4" t="s">
        <v>520</v>
      </c>
      <c r="G176" s="4" t="s">
        <v>534</v>
      </c>
      <c r="H176" s="4" t="s">
        <v>531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523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522</v>
      </c>
      <c r="C177" s="4" t="s">
        <v>521</v>
      </c>
      <c r="D177" s="4"/>
      <c r="E177" s="4"/>
      <c r="F177" s="4" t="s">
        <v>520</v>
      </c>
      <c r="G177" s="4" t="s">
        <v>444</v>
      </c>
      <c r="H177" s="4" t="s">
        <v>446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524</v>
      </c>
      <c r="AT177" s="4" t="s">
        <v>525</v>
      </c>
      <c r="AU177" s="4" t="s">
        <v>575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522</v>
      </c>
      <c r="C178" s="4" t="s">
        <v>521</v>
      </c>
      <c r="D178" s="4"/>
      <c r="E178" s="4"/>
      <c r="F178" s="4" t="s">
        <v>520</v>
      </c>
      <c r="G178" s="4" t="s">
        <v>629</v>
      </c>
      <c r="H178" s="4" t="s">
        <v>630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524</v>
      </c>
      <c r="AT178" s="4" t="s">
        <v>525</v>
      </c>
      <c r="AU178" s="4" t="s">
        <v>575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522</v>
      </c>
      <c r="C179" s="4" t="s">
        <v>521</v>
      </c>
      <c r="D179" s="4"/>
      <c r="E179" s="4"/>
      <c r="F179" s="4" t="s">
        <v>520</v>
      </c>
      <c r="G179" s="4" t="s">
        <v>657</v>
      </c>
      <c r="H179" s="4" t="s">
        <v>656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524</v>
      </c>
      <c r="AT179" s="4" t="s">
        <v>525</v>
      </c>
      <c r="AU179" s="4" t="s">
        <v>575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522</v>
      </c>
      <c r="C180" s="4" t="s">
        <v>521</v>
      </c>
      <c r="D180" s="4"/>
      <c r="E180" s="4"/>
      <c r="F180" s="4" t="s">
        <v>520</v>
      </c>
      <c r="G180" s="4" t="s">
        <v>628</v>
      </c>
      <c r="H180" s="4" t="s">
        <v>627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524</v>
      </c>
      <c r="AT180" s="4" t="s">
        <v>525</v>
      </c>
      <c r="AU180" s="4" t="s">
        <v>575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522</v>
      </c>
      <c r="C181" s="4" t="s">
        <v>521</v>
      </c>
      <c r="D181" s="4"/>
      <c r="E181" s="4"/>
      <c r="F181" s="4" t="s">
        <v>520</v>
      </c>
      <c r="G181" s="4" t="s">
        <v>527</v>
      </c>
      <c r="H181" s="4" t="s">
        <v>526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525</v>
      </c>
      <c r="AU181" s="4" t="s">
        <v>576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647</v>
      </c>
      <c r="BL181" s="4" t="s">
        <v>530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690</v>
      </c>
      <c r="C182" s="4" t="s">
        <v>691</v>
      </c>
      <c r="D182" s="4"/>
      <c r="E182" s="4"/>
      <c r="F182" s="4" t="s">
        <v>692</v>
      </c>
      <c r="G182" s="4" t="s">
        <v>706</v>
      </c>
      <c r="H182" s="4" t="s">
        <v>447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690</v>
      </c>
      <c r="C183" s="4" t="s">
        <v>691</v>
      </c>
      <c r="D183" s="4"/>
      <c r="E183" s="4"/>
      <c r="F183" s="4" t="s">
        <v>692</v>
      </c>
      <c r="G183" s="4" t="s">
        <v>693</v>
      </c>
      <c r="H183" s="4" t="s">
        <v>700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690</v>
      </c>
      <c r="C184" s="4" t="s">
        <v>691</v>
      </c>
      <c r="D184" s="4"/>
      <c r="E184" s="4"/>
      <c r="F184" s="4" t="s">
        <v>692</v>
      </c>
      <c r="G184" s="4" t="s">
        <v>712</v>
      </c>
      <c r="H184" s="4" t="s">
        <v>713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690</v>
      </c>
      <c r="C185" s="4" t="s">
        <v>691</v>
      </c>
      <c r="D185" s="4"/>
      <c r="E185" s="4"/>
      <c r="F185" s="4" t="s">
        <v>692</v>
      </c>
      <c r="G185" s="4" t="s">
        <v>694</v>
      </c>
      <c r="H185" s="4" t="s">
        <v>286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233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382</v>
      </c>
      <c r="BG185" s="4" t="s">
        <v>586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690</v>
      </c>
      <c r="C186" s="4" t="s">
        <v>691</v>
      </c>
      <c r="D186" s="4"/>
      <c r="E186" s="4"/>
      <c r="F186" s="4" t="s">
        <v>692</v>
      </c>
      <c r="G186" s="4" t="s">
        <v>695</v>
      </c>
      <c r="H186" s="4" t="s">
        <v>701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239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690</v>
      </c>
      <c r="C187" s="4" t="s">
        <v>691</v>
      </c>
      <c r="D187" s="4"/>
      <c r="E187" s="4"/>
      <c r="F187" s="4" t="s">
        <v>692</v>
      </c>
      <c r="G187" s="4" t="s">
        <v>696</v>
      </c>
      <c r="H187" s="4" t="s">
        <v>702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395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398</v>
      </c>
      <c r="BG187" s="4" t="s">
        <v>594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690</v>
      </c>
      <c r="C188" s="4" t="s">
        <v>691</v>
      </c>
      <c r="D188" s="4"/>
      <c r="E188" s="4"/>
      <c r="F188" s="4" t="s">
        <v>692</v>
      </c>
      <c r="G188" s="4" t="s">
        <v>710</v>
      </c>
      <c r="H188" s="4" t="s">
        <v>708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395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690</v>
      </c>
      <c r="C189" s="4" t="s">
        <v>691</v>
      </c>
      <c r="D189" s="4"/>
      <c r="E189" s="4"/>
      <c r="F189" s="4" t="s">
        <v>692</v>
      </c>
      <c r="G189" s="4" t="s">
        <v>711</v>
      </c>
      <c r="H189" s="4" t="s">
        <v>709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395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594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690</v>
      </c>
      <c r="C190" s="4" t="s">
        <v>691</v>
      </c>
      <c r="D190" s="4"/>
      <c r="E190" s="4"/>
      <c r="F190" s="4" t="s">
        <v>692</v>
      </c>
      <c r="G190" s="4" t="s">
        <v>697</v>
      </c>
      <c r="H190" s="4" t="s">
        <v>392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690</v>
      </c>
      <c r="C191" s="4" t="s">
        <v>691</v>
      </c>
      <c r="D191" s="4"/>
      <c r="E191" s="4"/>
      <c r="F191" s="4" t="s">
        <v>692</v>
      </c>
      <c r="G191" s="4" t="s">
        <v>698</v>
      </c>
      <c r="H191" s="4" t="s">
        <v>393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690</v>
      </c>
      <c r="C192" s="4" t="s">
        <v>691</v>
      </c>
      <c r="D192" s="4"/>
      <c r="E192" s="4"/>
      <c r="F192" s="4" t="s">
        <v>692</v>
      </c>
      <c r="G192" s="4" t="s">
        <v>390</v>
      </c>
      <c r="H192" s="4" t="s">
        <v>394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396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690</v>
      </c>
      <c r="C193" s="4" t="s">
        <v>691</v>
      </c>
      <c r="D193" s="4"/>
      <c r="E193" s="4"/>
      <c r="F193" s="4" t="s">
        <v>692</v>
      </c>
      <c r="G193" s="4" t="s">
        <v>699</v>
      </c>
      <c r="H193" s="4" t="s">
        <v>703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707</v>
      </c>
      <c r="Z193" s="4" t="s">
        <v>340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704</v>
      </c>
      <c r="BH193" s="4" t="s">
        <v>705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716</v>
      </c>
      <c r="G194" s="4" t="s">
        <v>115</v>
      </c>
      <c r="H194" s="4" t="s">
        <v>843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959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716</v>
      </c>
      <c r="G195" s="4" t="s">
        <v>496</v>
      </c>
      <c r="H195" s="4" t="s">
        <v>495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634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510</v>
      </c>
      <c r="CA195" s="4" t="s">
        <v>509</v>
      </c>
      <c r="CB195" s="4" t="s">
        <v>509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716</v>
      </c>
      <c r="G196" s="4" t="s">
        <v>517</v>
      </c>
      <c r="H196" s="4" t="s">
        <v>618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517</v>
      </c>
      <c r="Z196" s="4" t="s">
        <v>233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633</v>
      </c>
      <c r="BG196" s="4"/>
      <c r="BH196" s="4"/>
      <c r="BI196" s="4"/>
      <c r="BJ196" s="4" t="s">
        <v>848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510</v>
      </c>
      <c r="CA196" s="4" t="s">
        <v>509</v>
      </c>
      <c r="CB196" s="4" t="s">
        <v>509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716</v>
      </c>
      <c r="G197" s="4" t="s">
        <v>579</v>
      </c>
      <c r="H197" s="4" t="s">
        <v>497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501</v>
      </c>
      <c r="Y197" s="4" t="s">
        <v>579</v>
      </c>
      <c r="Z197" s="4" t="s">
        <v>233</v>
      </c>
      <c r="AA197" s="4"/>
      <c r="AB197" s="4" t="s">
        <v>855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960</v>
      </c>
      <c r="BG197" s="4" t="s">
        <v>589</v>
      </c>
      <c r="BH197" s="4"/>
      <c r="BI197" s="4"/>
      <c r="BJ197" s="4" t="s">
        <v>849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612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506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716</v>
      </c>
      <c r="G198" s="4" t="s">
        <v>499</v>
      </c>
      <c r="H198" s="4" t="s">
        <v>498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501</v>
      </c>
      <c r="Y198" s="4" t="s">
        <v>499</v>
      </c>
      <c r="Z198" s="4" t="s">
        <v>233</v>
      </c>
      <c r="AA198" s="4"/>
      <c r="AB198" s="4" t="s">
        <v>505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961</v>
      </c>
      <c r="BG198" s="4" t="s">
        <v>590</v>
      </c>
      <c r="BH198" s="4"/>
      <c r="BI198" s="4"/>
      <c r="BJ198" s="4" t="s">
        <v>518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612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504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716</v>
      </c>
      <c r="G199" s="4" t="s">
        <v>639</v>
      </c>
      <c r="H199" s="4" t="s">
        <v>640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501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659</v>
      </c>
      <c r="AZ199" s="4" t="s">
        <v>659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644</v>
      </c>
      <c r="BL199" s="4"/>
      <c r="BM199" s="4"/>
      <c r="BN199" s="4"/>
      <c r="BO199" s="4"/>
      <c r="BP199" s="4" t="s">
        <v>959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643</v>
      </c>
      <c r="CS199" s="4" t="s">
        <v>641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716</v>
      </c>
      <c r="G200" s="4" t="s">
        <v>51</v>
      </c>
      <c r="H200" s="4" t="s">
        <v>256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232</v>
      </c>
      <c r="Z200" s="4" t="s">
        <v>233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632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213</v>
      </c>
      <c r="BQ200" s="4"/>
      <c r="BR200" s="4"/>
      <c r="BS200" s="4"/>
      <c r="BT200" s="4"/>
      <c r="BU200" s="4"/>
      <c r="BV200" s="4"/>
      <c r="BW200" s="4"/>
      <c r="BX200" s="4"/>
      <c r="BY200" s="9" t="s">
        <v>388</v>
      </c>
      <c r="BZ200" s="9"/>
      <c r="CA200" s="9"/>
      <c r="CB200" s="9"/>
      <c r="CC200" s="9">
        <v>1</v>
      </c>
      <c r="CD200" s="9"/>
      <c r="CE200" s="5" t="s">
        <v>616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716</v>
      </c>
      <c r="G201" s="4" t="s">
        <v>605</v>
      </c>
      <c r="H201" s="4" t="s">
        <v>276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600</v>
      </c>
      <c r="Z201" s="4" t="s">
        <v>607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601</v>
      </c>
      <c r="BG201" s="4" t="s">
        <v>602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388</v>
      </c>
      <c r="BZ201" s="9"/>
      <c r="CA201" s="9"/>
      <c r="CB201" s="9"/>
      <c r="CC201" s="9">
        <v>1</v>
      </c>
      <c r="CD201" s="9"/>
      <c r="CE201" s="5" t="s">
        <v>535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716</v>
      </c>
      <c r="G202" s="4" t="s">
        <v>606</v>
      </c>
      <c r="H202" s="4" t="s">
        <v>275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600</v>
      </c>
      <c r="Z202" s="4" t="s">
        <v>607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601</v>
      </c>
      <c r="BG202" s="4" t="s">
        <v>602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388</v>
      </c>
      <c r="BZ202" s="9"/>
      <c r="CA202" s="9"/>
      <c r="CB202" s="9"/>
      <c r="CC202" s="9">
        <v>1</v>
      </c>
      <c r="CD202" s="9"/>
      <c r="CE202" s="5" t="s">
        <v>535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716</v>
      </c>
      <c r="G203" s="4" t="s">
        <v>44</v>
      </c>
      <c r="H203" s="4" t="s">
        <v>248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388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716</v>
      </c>
      <c r="G204" s="4" t="s">
        <v>45</v>
      </c>
      <c r="H204" s="4" t="s">
        <v>249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388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716</v>
      </c>
      <c r="G205" s="4" t="s">
        <v>46</v>
      </c>
      <c r="H205" s="4" t="s">
        <v>250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388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716</v>
      </c>
      <c r="G206" s="4" t="s">
        <v>47</v>
      </c>
      <c r="H206" s="4" t="s">
        <v>251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388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716</v>
      </c>
      <c r="G207" s="4" t="s">
        <v>48</v>
      </c>
      <c r="H207" s="4" t="s">
        <v>252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388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716</v>
      </c>
      <c r="G208" s="4" t="s">
        <v>49</v>
      </c>
      <c r="H208" s="4" t="s">
        <v>253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388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716</v>
      </c>
      <c r="G209" s="4" t="s">
        <v>50</v>
      </c>
      <c r="H209" s="4" t="s">
        <v>254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388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716</v>
      </c>
      <c r="G210" s="4" t="s">
        <v>195</v>
      </c>
      <c r="H210" s="4" t="s">
        <v>255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388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716</v>
      </c>
      <c r="G211" s="4" t="s">
        <v>676</v>
      </c>
      <c r="H211" s="4" t="s">
        <v>668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388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716</v>
      </c>
      <c r="G212" s="4" t="s">
        <v>677</v>
      </c>
      <c r="H212" s="4" t="s">
        <v>669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388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716</v>
      </c>
      <c r="G213" s="4" t="s">
        <v>678</v>
      </c>
      <c r="H213" s="4" t="s">
        <v>670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388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716</v>
      </c>
      <c r="G214" s="4" t="s">
        <v>679</v>
      </c>
      <c r="H214" s="4" t="s">
        <v>671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388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716</v>
      </c>
      <c r="G215" s="4" t="s">
        <v>680</v>
      </c>
      <c r="H215" s="4" t="s">
        <v>672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388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716</v>
      </c>
      <c r="G216" s="4" t="s">
        <v>681</v>
      </c>
      <c r="H216" s="4" t="s">
        <v>673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388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716</v>
      </c>
      <c r="G217" s="4" t="s">
        <v>682</v>
      </c>
      <c r="H217" s="4" t="s">
        <v>674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388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716</v>
      </c>
      <c r="G218" s="4" t="s">
        <v>683</v>
      </c>
      <c r="H218" s="4" t="s">
        <v>675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388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716</v>
      </c>
      <c r="G219" s="4" t="s">
        <v>858</v>
      </c>
      <c r="H219" s="4" t="s">
        <v>908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388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716</v>
      </c>
      <c r="G220" s="4" t="s">
        <v>859</v>
      </c>
      <c r="H220" s="4" t="s">
        <v>909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388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716</v>
      </c>
      <c r="G221" s="4" t="s">
        <v>860</v>
      </c>
      <c r="H221" s="4" t="s">
        <v>910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388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716</v>
      </c>
      <c r="G222" s="4" t="s">
        <v>861</v>
      </c>
      <c r="H222" s="4" t="s">
        <v>911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388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716</v>
      </c>
      <c r="G223" s="4" t="s">
        <v>862</v>
      </c>
      <c r="H223" s="4" t="s">
        <v>912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388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716</v>
      </c>
      <c r="G224" s="4" t="s">
        <v>863</v>
      </c>
      <c r="H224" s="4" t="s">
        <v>913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388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716</v>
      </c>
      <c r="G225" s="4" t="s">
        <v>864</v>
      </c>
      <c r="H225" s="4" t="s">
        <v>914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388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716</v>
      </c>
      <c r="G226" s="4" t="s">
        <v>865</v>
      </c>
      <c r="H226" s="4" t="s">
        <v>915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388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716</v>
      </c>
      <c r="G227" s="4" t="s">
        <v>866</v>
      </c>
      <c r="H227" s="4" t="s">
        <v>916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388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716</v>
      </c>
      <c r="G228" s="4" t="s">
        <v>867</v>
      </c>
      <c r="H228" s="4" t="s">
        <v>917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388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716</v>
      </c>
      <c r="G229" s="4" t="s">
        <v>538</v>
      </c>
      <c r="H229" s="4" t="s">
        <v>546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501</v>
      </c>
      <c r="Y229" s="4"/>
      <c r="Z229" s="4"/>
      <c r="AA229" s="4"/>
      <c r="AB229" s="4" t="s">
        <v>855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962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716</v>
      </c>
      <c r="G230" s="4" t="s">
        <v>539</v>
      </c>
      <c r="H230" s="4" t="s">
        <v>547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501</v>
      </c>
      <c r="Y230" s="4"/>
      <c r="Z230" s="4"/>
      <c r="AA230" s="4"/>
      <c r="AB230" s="4" t="s">
        <v>855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962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716</v>
      </c>
      <c r="G231" s="4" t="s">
        <v>540</v>
      </c>
      <c r="H231" s="4" t="s">
        <v>548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501</v>
      </c>
      <c r="Y231" s="4"/>
      <c r="Z231" s="4"/>
      <c r="AA231" s="4"/>
      <c r="AB231" s="4" t="s">
        <v>855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962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716</v>
      </c>
      <c r="G232" s="4" t="s">
        <v>541</v>
      </c>
      <c r="H232" s="4" t="s">
        <v>549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501</v>
      </c>
      <c r="Y232" s="4"/>
      <c r="Z232" s="4"/>
      <c r="AA232" s="4"/>
      <c r="AB232" s="4" t="s">
        <v>855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962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716</v>
      </c>
      <c r="G233" s="4" t="s">
        <v>542</v>
      </c>
      <c r="H233" s="4" t="s">
        <v>550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501</v>
      </c>
      <c r="Y233" s="4"/>
      <c r="Z233" s="4"/>
      <c r="AA233" s="4"/>
      <c r="AB233" s="4" t="s">
        <v>855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962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716</v>
      </c>
      <c r="G234" s="4" t="s">
        <v>543</v>
      </c>
      <c r="H234" s="4" t="s">
        <v>551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501</v>
      </c>
      <c r="Y234" s="4"/>
      <c r="Z234" s="4"/>
      <c r="AA234" s="4"/>
      <c r="AB234" s="4" t="s">
        <v>855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962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716</v>
      </c>
      <c r="G235" s="4" t="s">
        <v>544</v>
      </c>
      <c r="H235" s="4" t="s">
        <v>552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501</v>
      </c>
      <c r="Y235" s="4"/>
      <c r="Z235" s="4"/>
      <c r="AA235" s="4"/>
      <c r="AB235" s="4" t="s">
        <v>855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962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716</v>
      </c>
      <c r="G236" s="4" t="s">
        <v>545</v>
      </c>
      <c r="H236" s="4" t="s">
        <v>553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501</v>
      </c>
      <c r="Y236" s="4"/>
      <c r="Z236" s="4"/>
      <c r="AA236" s="4"/>
      <c r="AB236" s="4" t="s">
        <v>855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962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716</v>
      </c>
      <c r="G237" s="4" t="s">
        <v>823</v>
      </c>
      <c r="H237" s="4" t="s">
        <v>831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501</v>
      </c>
      <c r="Y237" s="4"/>
      <c r="Z237" s="4"/>
      <c r="AA237" s="4"/>
      <c r="AB237" s="4" t="s">
        <v>855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962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716</v>
      </c>
      <c r="G238" s="4" t="s">
        <v>824</v>
      </c>
      <c r="H238" s="4" t="s">
        <v>832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501</v>
      </c>
      <c r="Y238" s="4"/>
      <c r="Z238" s="4"/>
      <c r="AA238" s="4"/>
      <c r="AB238" s="4" t="s">
        <v>855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962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716</v>
      </c>
      <c r="G239" s="4" t="s">
        <v>825</v>
      </c>
      <c r="H239" s="4" t="s">
        <v>833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501</v>
      </c>
      <c r="Y239" s="4"/>
      <c r="Z239" s="4"/>
      <c r="AA239" s="4"/>
      <c r="AB239" s="4" t="s">
        <v>855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962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716</v>
      </c>
      <c r="G240" s="4" t="s">
        <v>826</v>
      </c>
      <c r="H240" s="4" t="s">
        <v>834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501</v>
      </c>
      <c r="Y240" s="4"/>
      <c r="Z240" s="4"/>
      <c r="AA240" s="4"/>
      <c r="AB240" s="4" t="s">
        <v>855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962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716</v>
      </c>
      <c r="G241" s="4" t="s">
        <v>827</v>
      </c>
      <c r="H241" s="4" t="s">
        <v>835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501</v>
      </c>
      <c r="Y241" s="4"/>
      <c r="Z241" s="4"/>
      <c r="AA241" s="4"/>
      <c r="AB241" s="4" t="s">
        <v>855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962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716</v>
      </c>
      <c r="G242" s="4" t="s">
        <v>828</v>
      </c>
      <c r="H242" s="4" t="s">
        <v>836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501</v>
      </c>
      <c r="Y242" s="4"/>
      <c r="Z242" s="4"/>
      <c r="AA242" s="4"/>
      <c r="AB242" s="4" t="s">
        <v>855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962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716</v>
      </c>
      <c r="G243" s="4" t="s">
        <v>829</v>
      </c>
      <c r="H243" s="4" t="s">
        <v>837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501</v>
      </c>
      <c r="Y243" s="4"/>
      <c r="Z243" s="4"/>
      <c r="AA243" s="4"/>
      <c r="AB243" s="4" t="s">
        <v>855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962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716</v>
      </c>
      <c r="G244" s="4" t="s">
        <v>830</v>
      </c>
      <c r="H244" s="4" t="s">
        <v>838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501</v>
      </c>
      <c r="Y244" s="4"/>
      <c r="Z244" s="4"/>
      <c r="AA244" s="4"/>
      <c r="AB244" s="4" t="s">
        <v>855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962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716</v>
      </c>
      <c r="G245" s="4" t="s">
        <v>868</v>
      </c>
      <c r="H245" s="4" t="s">
        <v>918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501</v>
      </c>
      <c r="Y245" s="4"/>
      <c r="Z245" s="4"/>
      <c r="AA245" s="4"/>
      <c r="AB245" s="4" t="s">
        <v>855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962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716</v>
      </c>
      <c r="G246" s="4" t="s">
        <v>869</v>
      </c>
      <c r="H246" s="4" t="s">
        <v>919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501</v>
      </c>
      <c r="Y246" s="4"/>
      <c r="Z246" s="4"/>
      <c r="AA246" s="4"/>
      <c r="AB246" s="4" t="s">
        <v>855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962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716</v>
      </c>
      <c r="G247" s="4" t="s">
        <v>870</v>
      </c>
      <c r="H247" s="4" t="s">
        <v>920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501</v>
      </c>
      <c r="Y247" s="4"/>
      <c r="Z247" s="4"/>
      <c r="AA247" s="4"/>
      <c r="AB247" s="4" t="s">
        <v>855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962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716</v>
      </c>
      <c r="G248" s="4" t="s">
        <v>871</v>
      </c>
      <c r="H248" s="4" t="s">
        <v>921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501</v>
      </c>
      <c r="Y248" s="4"/>
      <c r="Z248" s="4"/>
      <c r="AA248" s="4"/>
      <c r="AB248" s="4" t="s">
        <v>855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962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716</v>
      </c>
      <c r="G249" s="4" t="s">
        <v>872</v>
      </c>
      <c r="H249" s="4" t="s">
        <v>922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501</v>
      </c>
      <c r="Y249" s="4"/>
      <c r="Z249" s="4"/>
      <c r="AA249" s="4"/>
      <c r="AB249" s="4" t="s">
        <v>855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962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716</v>
      </c>
      <c r="G250" s="4" t="s">
        <v>873</v>
      </c>
      <c r="H250" s="4" t="s">
        <v>923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501</v>
      </c>
      <c r="Y250" s="4"/>
      <c r="Z250" s="4"/>
      <c r="AA250" s="4"/>
      <c r="AB250" s="4" t="s">
        <v>855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962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716</v>
      </c>
      <c r="G251" s="4" t="s">
        <v>874</v>
      </c>
      <c r="H251" s="4" t="s">
        <v>924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501</v>
      </c>
      <c r="Y251" s="4"/>
      <c r="Z251" s="4"/>
      <c r="AA251" s="4"/>
      <c r="AB251" s="4" t="s">
        <v>855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962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716</v>
      </c>
      <c r="G252" s="4" t="s">
        <v>875</v>
      </c>
      <c r="H252" s="4" t="s">
        <v>925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501</v>
      </c>
      <c r="Y252" s="4"/>
      <c r="Z252" s="4"/>
      <c r="AA252" s="4"/>
      <c r="AB252" s="4" t="s">
        <v>855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962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716</v>
      </c>
      <c r="G253" s="4" t="s">
        <v>876</v>
      </c>
      <c r="H253" s="4" t="s">
        <v>926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501</v>
      </c>
      <c r="Y253" s="4"/>
      <c r="Z253" s="4"/>
      <c r="AA253" s="4"/>
      <c r="AB253" s="4" t="s">
        <v>855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962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716</v>
      </c>
      <c r="G254" s="4" t="s">
        <v>877</v>
      </c>
      <c r="H254" s="4" t="s">
        <v>927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501</v>
      </c>
      <c r="Y254" s="4"/>
      <c r="Z254" s="4"/>
      <c r="AA254" s="4"/>
      <c r="AB254" s="4" t="s">
        <v>855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962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716</v>
      </c>
      <c r="G255" s="4" t="s">
        <v>554</v>
      </c>
      <c r="H255" s="4" t="s">
        <v>562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510</v>
      </c>
      <c r="CA255" s="4" t="s">
        <v>509</v>
      </c>
      <c r="CB255" s="4" t="s">
        <v>509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716</v>
      </c>
      <c r="G256" s="4" t="s">
        <v>555</v>
      </c>
      <c r="H256" s="4" t="s">
        <v>563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510</v>
      </c>
      <c r="CA256" s="4" t="s">
        <v>509</v>
      </c>
      <c r="CB256" s="4" t="s">
        <v>509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716</v>
      </c>
      <c r="G257" s="4" t="s">
        <v>556</v>
      </c>
      <c r="H257" s="4" t="s">
        <v>564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510</v>
      </c>
      <c r="CA257" s="4" t="s">
        <v>509</v>
      </c>
      <c r="CB257" s="4" t="s">
        <v>509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716</v>
      </c>
      <c r="G258" s="4" t="s">
        <v>557</v>
      </c>
      <c r="H258" s="4" t="s">
        <v>565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510</v>
      </c>
      <c r="CA258" s="4" t="s">
        <v>509</v>
      </c>
      <c r="CB258" s="4" t="s">
        <v>509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716</v>
      </c>
      <c r="G259" s="4" t="s">
        <v>558</v>
      </c>
      <c r="H259" s="4" t="s">
        <v>566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510</v>
      </c>
      <c r="CA259" s="4" t="s">
        <v>509</v>
      </c>
      <c r="CB259" s="4" t="s">
        <v>509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716</v>
      </c>
      <c r="G260" s="4" t="s">
        <v>559</v>
      </c>
      <c r="H260" s="4" t="s">
        <v>567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510</v>
      </c>
      <c r="CA260" s="4" t="s">
        <v>509</v>
      </c>
      <c r="CB260" s="4" t="s">
        <v>509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716</v>
      </c>
      <c r="G261" s="4" t="s">
        <v>560</v>
      </c>
      <c r="H261" s="4" t="s">
        <v>568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510</v>
      </c>
      <c r="CA261" s="4" t="s">
        <v>509</v>
      </c>
      <c r="CB261" s="4" t="s">
        <v>509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716</v>
      </c>
      <c r="G262" s="4" t="s">
        <v>561</v>
      </c>
      <c r="H262" s="4" t="s">
        <v>569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510</v>
      </c>
      <c r="CA262" s="4" t="s">
        <v>509</v>
      </c>
      <c r="CB262" s="4" t="s">
        <v>509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716</v>
      </c>
      <c r="G263" s="4" t="s">
        <v>807</v>
      </c>
      <c r="H263" s="4" t="s">
        <v>812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510</v>
      </c>
      <c r="CA263" s="9" t="s">
        <v>509</v>
      </c>
      <c r="CB263" s="9" t="s">
        <v>509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716</v>
      </c>
      <c r="G264" s="4" t="s">
        <v>808</v>
      </c>
      <c r="H264" s="4" t="s">
        <v>813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510</v>
      </c>
      <c r="CA264" s="9" t="s">
        <v>509</v>
      </c>
      <c r="CB264" s="9" t="s">
        <v>509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716</v>
      </c>
      <c r="G265" s="4" t="s">
        <v>809</v>
      </c>
      <c r="H265" s="4" t="s">
        <v>814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510</v>
      </c>
      <c r="CA265" s="9" t="s">
        <v>509</v>
      </c>
      <c r="CB265" s="9" t="s">
        <v>509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716</v>
      </c>
      <c r="G266" s="4" t="s">
        <v>810</v>
      </c>
      <c r="H266" s="4" t="s">
        <v>817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510</v>
      </c>
      <c r="CA266" s="9" t="s">
        <v>509</v>
      </c>
      <c r="CB266" s="9" t="s">
        <v>509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716</v>
      </c>
      <c r="G267" s="4" t="s">
        <v>811</v>
      </c>
      <c r="H267" s="4" t="s">
        <v>815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510</v>
      </c>
      <c r="CA267" s="9" t="s">
        <v>509</v>
      </c>
      <c r="CB267" s="9" t="s">
        <v>509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716</v>
      </c>
      <c r="G268" s="4" t="s">
        <v>820</v>
      </c>
      <c r="H268" s="4" t="s">
        <v>816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510</v>
      </c>
      <c r="CA268" s="9" t="s">
        <v>509</v>
      </c>
      <c r="CB268" s="9" t="s">
        <v>509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716</v>
      </c>
      <c r="G269" s="4" t="s">
        <v>821</v>
      </c>
      <c r="H269" s="4" t="s">
        <v>818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510</v>
      </c>
      <c r="CA269" s="9" t="s">
        <v>509</v>
      </c>
      <c r="CB269" s="9" t="s">
        <v>509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716</v>
      </c>
      <c r="G270" s="4" t="s">
        <v>822</v>
      </c>
      <c r="H270" s="4" t="s">
        <v>819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510</v>
      </c>
      <c r="CA270" s="9" t="s">
        <v>509</v>
      </c>
      <c r="CB270" s="9" t="s">
        <v>509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716</v>
      </c>
      <c r="G271" s="4" t="s">
        <v>878</v>
      </c>
      <c r="H271" s="4" t="s">
        <v>928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510</v>
      </c>
      <c r="CA271" s="9" t="s">
        <v>509</v>
      </c>
      <c r="CB271" s="9" t="s">
        <v>509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716</v>
      </c>
      <c r="G272" s="4" t="s">
        <v>879</v>
      </c>
      <c r="H272" s="4" t="s">
        <v>929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510</v>
      </c>
      <c r="CA272" s="9" t="s">
        <v>509</v>
      </c>
      <c r="CB272" s="9" t="s">
        <v>509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716</v>
      </c>
      <c r="G273" s="4" t="s">
        <v>880</v>
      </c>
      <c r="H273" s="4" t="s">
        <v>930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510</v>
      </c>
      <c r="CA273" s="9" t="s">
        <v>509</v>
      </c>
      <c r="CB273" s="9" t="s">
        <v>509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716</v>
      </c>
      <c r="G274" s="4" t="s">
        <v>881</v>
      </c>
      <c r="H274" s="4" t="s">
        <v>931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510</v>
      </c>
      <c r="CA274" s="9" t="s">
        <v>509</v>
      </c>
      <c r="CB274" s="9" t="s">
        <v>509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716</v>
      </c>
      <c r="G275" s="4" t="s">
        <v>882</v>
      </c>
      <c r="H275" s="4" t="s">
        <v>932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510</v>
      </c>
      <c r="CA275" s="9" t="s">
        <v>509</v>
      </c>
      <c r="CB275" s="9" t="s">
        <v>509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716</v>
      </c>
      <c r="G276" s="4" t="s">
        <v>883</v>
      </c>
      <c r="H276" s="4" t="s">
        <v>933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510</v>
      </c>
      <c r="CA276" s="9" t="s">
        <v>509</v>
      </c>
      <c r="CB276" s="9" t="s">
        <v>509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716</v>
      </c>
      <c r="G277" s="4" t="s">
        <v>884</v>
      </c>
      <c r="H277" s="4" t="s">
        <v>934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510</v>
      </c>
      <c r="CA277" s="9" t="s">
        <v>509</v>
      </c>
      <c r="CB277" s="9" t="s">
        <v>509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716</v>
      </c>
      <c r="G278" s="4" t="s">
        <v>885</v>
      </c>
      <c r="H278" s="4" t="s">
        <v>935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510</v>
      </c>
      <c r="CA278" s="9" t="s">
        <v>509</v>
      </c>
      <c r="CB278" s="9" t="s">
        <v>509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716</v>
      </c>
      <c r="G279" s="4" t="s">
        <v>886</v>
      </c>
      <c r="H279" s="4" t="s">
        <v>936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510</v>
      </c>
      <c r="CA279" s="9" t="s">
        <v>509</v>
      </c>
      <c r="CB279" s="9" t="s">
        <v>509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716</v>
      </c>
      <c r="G280" s="4" t="s">
        <v>887</v>
      </c>
      <c r="H280" s="4" t="s">
        <v>937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510</v>
      </c>
      <c r="CA280" s="9" t="s">
        <v>509</v>
      </c>
      <c r="CB280" s="9" t="s">
        <v>509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716</v>
      </c>
      <c r="G281" s="4" t="s">
        <v>719</v>
      </c>
      <c r="H281" s="4" t="s">
        <v>727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716</v>
      </c>
      <c r="G282" s="4" t="s">
        <v>720</v>
      </c>
      <c r="H282" s="4" t="s">
        <v>728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716</v>
      </c>
      <c r="G283" s="4" t="s">
        <v>721</v>
      </c>
      <c r="H283" s="4" t="s">
        <v>729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716</v>
      </c>
      <c r="G284" s="4" t="s">
        <v>722</v>
      </c>
      <c r="H284" s="4" t="s">
        <v>730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716</v>
      </c>
      <c r="G285" s="4" t="s">
        <v>723</v>
      </c>
      <c r="H285" s="4" t="s">
        <v>731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716</v>
      </c>
      <c r="G286" s="4" t="s">
        <v>724</v>
      </c>
      <c r="H286" s="4" t="s">
        <v>732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716</v>
      </c>
      <c r="G287" s="4" t="s">
        <v>725</v>
      </c>
      <c r="H287" s="4" t="s">
        <v>733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716</v>
      </c>
      <c r="G288" s="4" t="s">
        <v>726</v>
      </c>
      <c r="H288" s="4" t="s">
        <v>734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716</v>
      </c>
      <c r="G289" s="4" t="s">
        <v>791</v>
      </c>
      <c r="H289" s="4" t="s">
        <v>799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716</v>
      </c>
      <c r="G290" s="4" t="s">
        <v>792</v>
      </c>
      <c r="H290" s="4" t="s">
        <v>800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716</v>
      </c>
      <c r="G291" s="4" t="s">
        <v>793</v>
      </c>
      <c r="H291" s="4" t="s">
        <v>801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716</v>
      </c>
      <c r="G292" s="4" t="s">
        <v>794</v>
      </c>
      <c r="H292" s="4" t="s">
        <v>802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716</v>
      </c>
      <c r="G293" s="4" t="s">
        <v>795</v>
      </c>
      <c r="H293" s="4" t="s">
        <v>803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716</v>
      </c>
      <c r="G294" s="4" t="s">
        <v>796</v>
      </c>
      <c r="H294" s="4" t="s">
        <v>804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716</v>
      </c>
      <c r="G295" s="4" t="s">
        <v>797</v>
      </c>
      <c r="H295" s="4" t="s">
        <v>805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716</v>
      </c>
      <c r="G296" s="4" t="s">
        <v>798</v>
      </c>
      <c r="H296" s="4" t="s">
        <v>806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716</v>
      </c>
      <c r="G297" s="4" t="s">
        <v>888</v>
      </c>
      <c r="H297" s="4" t="s">
        <v>938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716</v>
      </c>
      <c r="G298" s="4" t="s">
        <v>889</v>
      </c>
      <c r="H298" s="4" t="s">
        <v>939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716</v>
      </c>
      <c r="G299" s="4" t="s">
        <v>890</v>
      </c>
      <c r="H299" s="4" t="s">
        <v>940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716</v>
      </c>
      <c r="G300" s="4" t="s">
        <v>891</v>
      </c>
      <c r="H300" s="4" t="s">
        <v>941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716</v>
      </c>
      <c r="G301" s="4" t="s">
        <v>892</v>
      </c>
      <c r="H301" s="4" t="s">
        <v>942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716</v>
      </c>
      <c r="G302" s="4" t="s">
        <v>893</v>
      </c>
      <c r="H302" s="4" t="s">
        <v>943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716</v>
      </c>
      <c r="G303" s="4" t="s">
        <v>894</v>
      </c>
      <c r="H303" s="4" t="s">
        <v>944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716</v>
      </c>
      <c r="G304" s="4" t="s">
        <v>895</v>
      </c>
      <c r="H304" s="4" t="s">
        <v>945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716</v>
      </c>
      <c r="G305" s="4" t="s">
        <v>896</v>
      </c>
      <c r="H305" s="4" t="s">
        <v>946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716</v>
      </c>
      <c r="G306" s="4" t="s">
        <v>897</v>
      </c>
      <c r="H306" s="4" t="s">
        <v>947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716</v>
      </c>
      <c r="G307" s="12" t="s">
        <v>736</v>
      </c>
      <c r="H307" s="12" t="s">
        <v>744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752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716</v>
      </c>
      <c r="G308" s="12" t="s">
        <v>737</v>
      </c>
      <c r="H308" s="12" t="s">
        <v>745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752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716</v>
      </c>
      <c r="G309" s="12" t="s">
        <v>738</v>
      </c>
      <c r="H309" s="12" t="s">
        <v>746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752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716</v>
      </c>
      <c r="G310" s="12" t="s">
        <v>739</v>
      </c>
      <c r="H310" s="12" t="s">
        <v>747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752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716</v>
      </c>
      <c r="G311" s="12" t="s">
        <v>740</v>
      </c>
      <c r="H311" s="12" t="s">
        <v>748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752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716</v>
      </c>
      <c r="G312" s="12" t="s">
        <v>741</v>
      </c>
      <c r="H312" s="12" t="s">
        <v>749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752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716</v>
      </c>
      <c r="G313" s="12" t="s">
        <v>742</v>
      </c>
      <c r="H313" s="12" t="s">
        <v>750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752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716</v>
      </c>
      <c r="G314" s="12" t="s">
        <v>743</v>
      </c>
      <c r="H314" s="12" t="s">
        <v>751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752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716</v>
      </c>
      <c r="G315" s="12" t="s">
        <v>775</v>
      </c>
      <c r="H315" s="12" t="s">
        <v>783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716</v>
      </c>
      <c r="G316" s="12" t="s">
        <v>776</v>
      </c>
      <c r="H316" s="12" t="s">
        <v>784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716</v>
      </c>
      <c r="G317" s="12" t="s">
        <v>777</v>
      </c>
      <c r="H317" s="12" t="s">
        <v>785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716</v>
      </c>
      <c r="G318" s="12" t="s">
        <v>778</v>
      </c>
      <c r="H318" s="12" t="s">
        <v>786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716</v>
      </c>
      <c r="G319" s="12" t="s">
        <v>779</v>
      </c>
      <c r="H319" s="12" t="s">
        <v>787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716</v>
      </c>
      <c r="G320" s="12" t="s">
        <v>780</v>
      </c>
      <c r="H320" s="12" t="s">
        <v>788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716</v>
      </c>
      <c r="G321" s="12" t="s">
        <v>781</v>
      </c>
      <c r="H321" s="12" t="s">
        <v>789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716</v>
      </c>
      <c r="G322" s="12" t="s">
        <v>782</v>
      </c>
      <c r="H322" s="12" t="s">
        <v>790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716</v>
      </c>
      <c r="G323" s="12" t="s">
        <v>898</v>
      </c>
      <c r="H323" s="12" t="s">
        <v>948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716</v>
      </c>
      <c r="G324" s="12" t="s">
        <v>899</v>
      </c>
      <c r="H324" s="12" t="s">
        <v>949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716</v>
      </c>
      <c r="G325" s="12" t="s">
        <v>900</v>
      </c>
      <c r="H325" s="12" t="s">
        <v>950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716</v>
      </c>
      <c r="G326" s="12" t="s">
        <v>901</v>
      </c>
      <c r="H326" s="12" t="s">
        <v>951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716</v>
      </c>
      <c r="G327" s="12" t="s">
        <v>902</v>
      </c>
      <c r="H327" s="12" t="s">
        <v>952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716</v>
      </c>
      <c r="G328" s="12" t="s">
        <v>903</v>
      </c>
      <c r="H328" s="12" t="s">
        <v>953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716</v>
      </c>
      <c r="G329" s="12" t="s">
        <v>904</v>
      </c>
      <c r="H329" s="12" t="s">
        <v>954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716</v>
      </c>
      <c r="G330" s="12" t="s">
        <v>905</v>
      </c>
      <c r="H330" s="12" t="s">
        <v>955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716</v>
      </c>
      <c r="G331" s="12" t="s">
        <v>906</v>
      </c>
      <c r="H331" s="12" t="s">
        <v>956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716</v>
      </c>
      <c r="G332" s="12" t="s">
        <v>907</v>
      </c>
      <c r="H332" s="12" t="s">
        <v>957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614</v>
      </c>
      <c r="C333" s="4" t="s">
        <v>613</v>
      </c>
      <c r="D333" s="4"/>
      <c r="E333" s="4"/>
      <c r="F333" s="4" t="s">
        <v>717</v>
      </c>
      <c r="G333" s="4" t="s">
        <v>615</v>
      </c>
      <c r="H333" s="4" t="s">
        <v>843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959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614</v>
      </c>
      <c r="C334" s="4" t="s">
        <v>613</v>
      </c>
      <c r="D334" s="4"/>
      <c r="E334" s="4"/>
      <c r="F334" s="4" t="s">
        <v>717</v>
      </c>
      <c r="G334" s="4" t="s">
        <v>71</v>
      </c>
      <c r="H334" s="4" t="s">
        <v>286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235</v>
      </c>
      <c r="Z334" s="4" t="s">
        <v>233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382</v>
      </c>
      <c r="BG334" s="4" t="s">
        <v>586</v>
      </c>
      <c r="BH334" s="4"/>
      <c r="BI334" s="4"/>
      <c r="BJ334" s="4"/>
      <c r="BK334" s="4"/>
      <c r="BL334" s="4"/>
      <c r="BM334" s="4">
        <v>1</v>
      </c>
      <c r="BN334" s="4"/>
      <c r="BO334" s="4" t="s">
        <v>239</v>
      </c>
      <c r="BP334" s="4" t="s">
        <v>224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614</v>
      </c>
      <c r="C335" s="4" t="s">
        <v>613</v>
      </c>
      <c r="D335" s="4"/>
      <c r="E335" s="4"/>
      <c r="F335" s="4" t="s">
        <v>717</v>
      </c>
      <c r="G335" s="4" t="s">
        <v>51</v>
      </c>
      <c r="H335" s="4" t="s">
        <v>256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232</v>
      </c>
      <c r="Z335" s="4" t="s">
        <v>233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718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213</v>
      </c>
      <c r="BQ335" s="4"/>
      <c r="BR335" s="4"/>
      <c r="BS335" s="4"/>
      <c r="BT335" s="4"/>
      <c r="BU335" s="4"/>
      <c r="BV335" s="4"/>
      <c r="BW335" s="4"/>
      <c r="BX335" s="4"/>
      <c r="BY335" s="9" t="s">
        <v>388</v>
      </c>
      <c r="BZ335" s="9"/>
      <c r="CA335" s="9"/>
      <c r="CB335" s="9"/>
      <c r="CC335" s="9">
        <v>1</v>
      </c>
      <c r="CD335" s="9"/>
      <c r="CE335" s="5" t="s">
        <v>616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614</v>
      </c>
      <c r="C336" s="4" t="s">
        <v>613</v>
      </c>
      <c r="D336" s="4"/>
      <c r="E336" s="4"/>
      <c r="F336" s="4" t="s">
        <v>717</v>
      </c>
      <c r="G336" s="4" t="s">
        <v>605</v>
      </c>
      <c r="H336" s="4" t="s">
        <v>276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600</v>
      </c>
      <c r="Z336" s="4" t="s">
        <v>607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601</v>
      </c>
      <c r="BG336" s="4" t="s">
        <v>602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388</v>
      </c>
      <c r="BZ336" s="9"/>
      <c r="CA336" s="9"/>
      <c r="CB336" s="9"/>
      <c r="CC336" s="9">
        <v>1</v>
      </c>
      <c r="CD336" s="9"/>
      <c r="CE336" s="4" t="s">
        <v>535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614</v>
      </c>
      <c r="C337" s="4" t="s">
        <v>613</v>
      </c>
      <c r="D337" s="4"/>
      <c r="E337" s="4"/>
      <c r="F337" s="4" t="s">
        <v>717</v>
      </c>
      <c r="G337" s="4" t="s">
        <v>606</v>
      </c>
      <c r="H337" s="4" t="s">
        <v>275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600</v>
      </c>
      <c r="Z337" s="4" t="s">
        <v>607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601</v>
      </c>
      <c r="BG337" s="4" t="s">
        <v>602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388</v>
      </c>
      <c r="BZ337" s="9"/>
      <c r="CA337" s="9"/>
      <c r="CB337" s="9"/>
      <c r="CC337" s="9">
        <v>1</v>
      </c>
      <c r="CD337" s="9"/>
      <c r="CE337" s="4" t="s">
        <v>535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614</v>
      </c>
      <c r="C338" s="4" t="s">
        <v>613</v>
      </c>
      <c r="D338" s="4"/>
      <c r="E338" s="4"/>
      <c r="F338" s="4" t="s">
        <v>717</v>
      </c>
      <c r="G338" s="4" t="s">
        <v>44</v>
      </c>
      <c r="H338" s="4" t="s">
        <v>248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388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614</v>
      </c>
      <c r="C339" s="4" t="s">
        <v>613</v>
      </c>
      <c r="D339" s="4"/>
      <c r="E339" s="4"/>
      <c r="F339" s="4" t="s">
        <v>717</v>
      </c>
      <c r="G339" s="4" t="s">
        <v>45</v>
      </c>
      <c r="H339" s="4" t="s">
        <v>249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388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614</v>
      </c>
      <c r="C340" s="4" t="s">
        <v>613</v>
      </c>
      <c r="D340" s="4"/>
      <c r="E340" s="4"/>
      <c r="F340" s="4" t="s">
        <v>717</v>
      </c>
      <c r="G340" s="4" t="s">
        <v>46</v>
      </c>
      <c r="H340" s="4" t="s">
        <v>250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388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614</v>
      </c>
      <c r="C341" s="4" t="s">
        <v>613</v>
      </c>
      <c r="D341" s="4"/>
      <c r="E341" s="4"/>
      <c r="F341" s="4" t="s">
        <v>717</v>
      </c>
      <c r="G341" s="4" t="s">
        <v>47</v>
      </c>
      <c r="H341" s="4" t="s">
        <v>251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388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614</v>
      </c>
      <c r="C342" s="4" t="s">
        <v>613</v>
      </c>
      <c r="D342" s="4"/>
      <c r="E342" s="4"/>
      <c r="F342" s="4" t="s">
        <v>717</v>
      </c>
      <c r="G342" s="4" t="s">
        <v>48</v>
      </c>
      <c r="H342" s="4" t="s">
        <v>252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388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614</v>
      </c>
      <c r="C343" s="4" t="s">
        <v>613</v>
      </c>
      <c r="D343" s="4"/>
      <c r="E343" s="4"/>
      <c r="F343" s="4" t="s">
        <v>717</v>
      </c>
      <c r="G343" s="4" t="s">
        <v>49</v>
      </c>
      <c r="H343" s="4" t="s">
        <v>253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388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614</v>
      </c>
      <c r="C344" s="4" t="s">
        <v>613</v>
      </c>
      <c r="D344" s="4"/>
      <c r="E344" s="4"/>
      <c r="F344" s="4" t="s">
        <v>717</v>
      </c>
      <c r="G344" s="4" t="s">
        <v>50</v>
      </c>
      <c r="H344" s="4" t="s">
        <v>254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388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614</v>
      </c>
      <c r="C345" s="4" t="s">
        <v>613</v>
      </c>
      <c r="D345" s="4"/>
      <c r="E345" s="4"/>
      <c r="F345" s="4" t="s">
        <v>717</v>
      </c>
      <c r="G345" s="4" t="s">
        <v>195</v>
      </c>
      <c r="H345" s="4" t="s">
        <v>255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388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614</v>
      </c>
      <c r="C346" s="4" t="s">
        <v>613</v>
      </c>
      <c r="D346" s="4"/>
      <c r="E346" s="4"/>
      <c r="F346" s="4" t="s">
        <v>717</v>
      </c>
      <c r="G346" s="4" t="s">
        <v>676</v>
      </c>
      <c r="H346" s="4" t="s">
        <v>668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388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614</v>
      </c>
      <c r="C347" s="4" t="s">
        <v>613</v>
      </c>
      <c r="D347" s="4"/>
      <c r="E347" s="4"/>
      <c r="F347" s="4" t="s">
        <v>717</v>
      </c>
      <c r="G347" s="4" t="s">
        <v>677</v>
      </c>
      <c r="H347" s="4" t="s">
        <v>669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388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614</v>
      </c>
      <c r="C348" s="4" t="s">
        <v>613</v>
      </c>
      <c r="D348" s="4"/>
      <c r="E348" s="4"/>
      <c r="F348" s="4" t="s">
        <v>717</v>
      </c>
      <c r="G348" s="4" t="s">
        <v>678</v>
      </c>
      <c r="H348" s="4" t="s">
        <v>670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388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614</v>
      </c>
      <c r="C349" s="4" t="s">
        <v>613</v>
      </c>
      <c r="D349" s="4"/>
      <c r="E349" s="4"/>
      <c r="F349" s="4" t="s">
        <v>717</v>
      </c>
      <c r="G349" s="4" t="s">
        <v>679</v>
      </c>
      <c r="H349" s="4" t="s">
        <v>671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388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614</v>
      </c>
      <c r="C350" s="4" t="s">
        <v>613</v>
      </c>
      <c r="D350" s="4"/>
      <c r="E350" s="4"/>
      <c r="F350" s="4" t="s">
        <v>717</v>
      </c>
      <c r="G350" s="4" t="s">
        <v>680</v>
      </c>
      <c r="H350" s="4" t="s">
        <v>672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388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614</v>
      </c>
      <c r="C351" s="4" t="s">
        <v>613</v>
      </c>
      <c r="D351" s="4"/>
      <c r="E351" s="4"/>
      <c r="F351" s="4" t="s">
        <v>717</v>
      </c>
      <c r="G351" s="4" t="s">
        <v>681</v>
      </c>
      <c r="H351" s="4" t="s">
        <v>673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388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614</v>
      </c>
      <c r="C352" s="4" t="s">
        <v>613</v>
      </c>
      <c r="D352" s="4"/>
      <c r="E352" s="4"/>
      <c r="F352" s="4" t="s">
        <v>717</v>
      </c>
      <c r="G352" s="4" t="s">
        <v>682</v>
      </c>
      <c r="H352" s="4" t="s">
        <v>674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388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614</v>
      </c>
      <c r="C353" s="4" t="s">
        <v>613</v>
      </c>
      <c r="D353" s="4"/>
      <c r="E353" s="4"/>
      <c r="F353" s="4" t="s">
        <v>717</v>
      </c>
      <c r="G353" s="4" t="s">
        <v>683</v>
      </c>
      <c r="H353" s="4" t="s">
        <v>675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388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614</v>
      </c>
      <c r="C354" s="4" t="s">
        <v>613</v>
      </c>
      <c r="D354" s="4"/>
      <c r="E354" s="4"/>
      <c r="F354" s="4" t="s">
        <v>717</v>
      </c>
      <c r="G354" s="4" t="s">
        <v>858</v>
      </c>
      <c r="H354" s="4" t="s">
        <v>908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388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614</v>
      </c>
      <c r="C355" s="4" t="s">
        <v>613</v>
      </c>
      <c r="D355" s="4"/>
      <c r="E355" s="4"/>
      <c r="F355" s="4" t="s">
        <v>717</v>
      </c>
      <c r="G355" s="4" t="s">
        <v>859</v>
      </c>
      <c r="H355" s="4" t="s">
        <v>909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388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614</v>
      </c>
      <c r="C356" s="4" t="s">
        <v>613</v>
      </c>
      <c r="D356" s="4"/>
      <c r="E356" s="4"/>
      <c r="F356" s="4" t="s">
        <v>717</v>
      </c>
      <c r="G356" s="4" t="s">
        <v>860</v>
      </c>
      <c r="H356" s="4" t="s">
        <v>910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388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614</v>
      </c>
      <c r="C357" s="4" t="s">
        <v>613</v>
      </c>
      <c r="D357" s="4"/>
      <c r="E357" s="4"/>
      <c r="F357" s="4" t="s">
        <v>717</v>
      </c>
      <c r="G357" s="4" t="s">
        <v>861</v>
      </c>
      <c r="H357" s="4" t="s">
        <v>911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388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614</v>
      </c>
      <c r="C358" s="4" t="s">
        <v>613</v>
      </c>
      <c r="D358" s="4"/>
      <c r="E358" s="4"/>
      <c r="F358" s="4" t="s">
        <v>717</v>
      </c>
      <c r="G358" s="4" t="s">
        <v>862</v>
      </c>
      <c r="H358" s="4" t="s">
        <v>912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388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614</v>
      </c>
      <c r="C359" s="4" t="s">
        <v>613</v>
      </c>
      <c r="D359" s="4"/>
      <c r="E359" s="4"/>
      <c r="F359" s="4" t="s">
        <v>717</v>
      </c>
      <c r="G359" s="4" t="s">
        <v>863</v>
      </c>
      <c r="H359" s="4" t="s">
        <v>913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388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614</v>
      </c>
      <c r="C360" s="4" t="s">
        <v>613</v>
      </c>
      <c r="D360" s="4"/>
      <c r="E360" s="4"/>
      <c r="F360" s="4" t="s">
        <v>717</v>
      </c>
      <c r="G360" s="4" t="s">
        <v>864</v>
      </c>
      <c r="H360" s="4" t="s">
        <v>914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388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614</v>
      </c>
      <c r="C361" s="4" t="s">
        <v>613</v>
      </c>
      <c r="D361" s="4"/>
      <c r="E361" s="4"/>
      <c r="F361" s="4" t="s">
        <v>717</v>
      </c>
      <c r="G361" s="4" t="s">
        <v>865</v>
      </c>
      <c r="H361" s="4" t="s">
        <v>915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388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614</v>
      </c>
      <c r="C362" s="4" t="s">
        <v>613</v>
      </c>
      <c r="D362" s="4"/>
      <c r="E362" s="4"/>
      <c r="F362" s="4" t="s">
        <v>717</v>
      </c>
      <c r="G362" s="4" t="s">
        <v>866</v>
      </c>
      <c r="H362" s="4" t="s">
        <v>916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388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614</v>
      </c>
      <c r="C363" s="4" t="s">
        <v>613</v>
      </c>
      <c r="D363" s="4"/>
      <c r="E363" s="4"/>
      <c r="F363" s="4" t="s">
        <v>717</v>
      </c>
      <c r="G363" s="4" t="s">
        <v>867</v>
      </c>
      <c r="H363" s="4" t="s">
        <v>917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388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614</v>
      </c>
      <c r="C364" s="4" t="s">
        <v>613</v>
      </c>
      <c r="D364" s="4"/>
      <c r="E364" s="4"/>
      <c r="F364" s="4" t="s">
        <v>717</v>
      </c>
      <c r="G364" s="4" t="s">
        <v>538</v>
      </c>
      <c r="H364" s="4" t="s">
        <v>546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501</v>
      </c>
      <c r="Y364" s="4"/>
      <c r="Z364" s="4"/>
      <c r="AA364" s="4"/>
      <c r="AB364" s="4" t="s">
        <v>855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962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614</v>
      </c>
      <c r="C365" s="4" t="s">
        <v>613</v>
      </c>
      <c r="D365" s="4"/>
      <c r="E365" s="4"/>
      <c r="F365" s="4" t="s">
        <v>717</v>
      </c>
      <c r="G365" s="4" t="s">
        <v>539</v>
      </c>
      <c r="H365" s="4" t="s">
        <v>547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501</v>
      </c>
      <c r="Y365" s="4"/>
      <c r="Z365" s="4"/>
      <c r="AA365" s="4"/>
      <c r="AB365" s="4" t="s">
        <v>855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962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614</v>
      </c>
      <c r="C366" s="4" t="s">
        <v>613</v>
      </c>
      <c r="D366" s="4"/>
      <c r="E366" s="4"/>
      <c r="F366" s="4" t="s">
        <v>717</v>
      </c>
      <c r="G366" s="4" t="s">
        <v>540</v>
      </c>
      <c r="H366" s="4" t="s">
        <v>548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501</v>
      </c>
      <c r="Y366" s="4"/>
      <c r="Z366" s="4"/>
      <c r="AA366" s="4"/>
      <c r="AB366" s="4" t="s">
        <v>855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962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614</v>
      </c>
      <c r="C367" s="4" t="s">
        <v>613</v>
      </c>
      <c r="D367" s="4"/>
      <c r="E367" s="4"/>
      <c r="F367" s="4" t="s">
        <v>717</v>
      </c>
      <c r="G367" s="4" t="s">
        <v>541</v>
      </c>
      <c r="H367" s="4" t="s">
        <v>549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501</v>
      </c>
      <c r="Y367" s="4"/>
      <c r="Z367" s="4"/>
      <c r="AA367" s="4"/>
      <c r="AB367" s="4" t="s">
        <v>855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962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614</v>
      </c>
      <c r="C368" s="4" t="s">
        <v>613</v>
      </c>
      <c r="D368" s="4"/>
      <c r="E368" s="4"/>
      <c r="F368" s="4" t="s">
        <v>717</v>
      </c>
      <c r="G368" s="4" t="s">
        <v>542</v>
      </c>
      <c r="H368" s="4" t="s">
        <v>550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501</v>
      </c>
      <c r="Y368" s="4"/>
      <c r="Z368" s="4"/>
      <c r="AA368" s="4"/>
      <c r="AB368" s="4" t="s">
        <v>855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962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614</v>
      </c>
      <c r="C369" s="4" t="s">
        <v>613</v>
      </c>
      <c r="D369" s="4"/>
      <c r="E369" s="4"/>
      <c r="F369" s="4" t="s">
        <v>717</v>
      </c>
      <c r="G369" s="4" t="s">
        <v>543</v>
      </c>
      <c r="H369" s="4" t="s">
        <v>551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501</v>
      </c>
      <c r="Y369" s="4"/>
      <c r="Z369" s="4"/>
      <c r="AA369" s="4"/>
      <c r="AB369" s="4" t="s">
        <v>855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962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614</v>
      </c>
      <c r="C370" s="4" t="s">
        <v>613</v>
      </c>
      <c r="D370" s="4"/>
      <c r="E370" s="4"/>
      <c r="F370" s="4" t="s">
        <v>717</v>
      </c>
      <c r="G370" s="4" t="s">
        <v>544</v>
      </c>
      <c r="H370" s="4" t="s">
        <v>552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501</v>
      </c>
      <c r="Y370" s="4"/>
      <c r="Z370" s="4"/>
      <c r="AA370" s="4"/>
      <c r="AB370" s="4" t="s">
        <v>855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962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614</v>
      </c>
      <c r="C371" s="4" t="s">
        <v>613</v>
      </c>
      <c r="D371" s="4"/>
      <c r="E371" s="4"/>
      <c r="F371" s="4" t="s">
        <v>717</v>
      </c>
      <c r="G371" s="4" t="s">
        <v>545</v>
      </c>
      <c r="H371" s="4" t="s">
        <v>553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501</v>
      </c>
      <c r="Y371" s="4"/>
      <c r="Z371" s="4"/>
      <c r="AA371" s="4"/>
      <c r="AB371" s="4" t="s">
        <v>855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962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614</v>
      </c>
      <c r="C372" s="4" t="s">
        <v>613</v>
      </c>
      <c r="D372" s="4"/>
      <c r="E372" s="4"/>
      <c r="F372" s="4" t="s">
        <v>717</v>
      </c>
      <c r="G372" s="4" t="s">
        <v>823</v>
      </c>
      <c r="H372" s="4" t="s">
        <v>831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501</v>
      </c>
      <c r="Y372" s="4"/>
      <c r="Z372" s="4"/>
      <c r="AA372" s="4"/>
      <c r="AB372" s="4" t="s">
        <v>855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962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614</v>
      </c>
      <c r="C373" s="4" t="s">
        <v>613</v>
      </c>
      <c r="D373" s="4"/>
      <c r="E373" s="4"/>
      <c r="F373" s="4" t="s">
        <v>717</v>
      </c>
      <c r="G373" s="4" t="s">
        <v>824</v>
      </c>
      <c r="H373" s="4" t="s">
        <v>832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501</v>
      </c>
      <c r="Y373" s="4"/>
      <c r="Z373" s="4"/>
      <c r="AA373" s="4"/>
      <c r="AB373" s="4" t="s">
        <v>855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962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614</v>
      </c>
      <c r="C374" s="4" t="s">
        <v>613</v>
      </c>
      <c r="D374" s="4"/>
      <c r="E374" s="4"/>
      <c r="F374" s="4" t="s">
        <v>717</v>
      </c>
      <c r="G374" s="4" t="s">
        <v>825</v>
      </c>
      <c r="H374" s="4" t="s">
        <v>833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501</v>
      </c>
      <c r="Y374" s="4"/>
      <c r="Z374" s="4"/>
      <c r="AA374" s="4"/>
      <c r="AB374" s="4" t="s">
        <v>855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962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614</v>
      </c>
      <c r="C375" s="4" t="s">
        <v>613</v>
      </c>
      <c r="D375" s="4"/>
      <c r="E375" s="4"/>
      <c r="F375" s="4" t="s">
        <v>717</v>
      </c>
      <c r="G375" s="4" t="s">
        <v>826</v>
      </c>
      <c r="H375" s="4" t="s">
        <v>834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501</v>
      </c>
      <c r="Y375" s="4"/>
      <c r="Z375" s="4"/>
      <c r="AA375" s="4"/>
      <c r="AB375" s="4" t="s">
        <v>855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962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614</v>
      </c>
      <c r="C376" s="4" t="s">
        <v>613</v>
      </c>
      <c r="D376" s="4"/>
      <c r="E376" s="4"/>
      <c r="F376" s="4" t="s">
        <v>717</v>
      </c>
      <c r="G376" s="4" t="s">
        <v>827</v>
      </c>
      <c r="H376" s="4" t="s">
        <v>835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501</v>
      </c>
      <c r="Y376" s="4"/>
      <c r="Z376" s="4"/>
      <c r="AA376" s="4"/>
      <c r="AB376" s="4" t="s">
        <v>855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962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614</v>
      </c>
      <c r="C377" s="4" t="s">
        <v>613</v>
      </c>
      <c r="D377" s="4"/>
      <c r="E377" s="4"/>
      <c r="F377" s="4" t="s">
        <v>717</v>
      </c>
      <c r="G377" s="4" t="s">
        <v>828</v>
      </c>
      <c r="H377" s="4" t="s">
        <v>836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501</v>
      </c>
      <c r="Y377" s="4"/>
      <c r="Z377" s="4"/>
      <c r="AA377" s="4"/>
      <c r="AB377" s="4" t="s">
        <v>855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962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614</v>
      </c>
      <c r="C378" s="4" t="s">
        <v>613</v>
      </c>
      <c r="D378" s="4"/>
      <c r="E378" s="4"/>
      <c r="F378" s="4" t="s">
        <v>717</v>
      </c>
      <c r="G378" s="4" t="s">
        <v>829</v>
      </c>
      <c r="H378" s="4" t="s">
        <v>837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501</v>
      </c>
      <c r="Y378" s="4"/>
      <c r="Z378" s="4"/>
      <c r="AA378" s="4"/>
      <c r="AB378" s="4" t="s">
        <v>855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962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614</v>
      </c>
      <c r="C379" s="4" t="s">
        <v>613</v>
      </c>
      <c r="D379" s="4"/>
      <c r="E379" s="4"/>
      <c r="F379" s="4" t="s">
        <v>717</v>
      </c>
      <c r="G379" s="4" t="s">
        <v>830</v>
      </c>
      <c r="H379" s="4" t="s">
        <v>838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501</v>
      </c>
      <c r="Y379" s="4"/>
      <c r="Z379" s="4"/>
      <c r="AA379" s="4"/>
      <c r="AB379" s="4" t="s">
        <v>855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962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614</v>
      </c>
      <c r="C380" s="4" t="s">
        <v>613</v>
      </c>
      <c r="D380" s="4"/>
      <c r="E380" s="4"/>
      <c r="F380" s="4" t="s">
        <v>717</v>
      </c>
      <c r="G380" s="4" t="s">
        <v>868</v>
      </c>
      <c r="H380" s="4" t="s">
        <v>918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501</v>
      </c>
      <c r="Y380" s="4"/>
      <c r="Z380" s="4"/>
      <c r="AA380" s="4"/>
      <c r="AB380" s="4" t="s">
        <v>855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962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614</v>
      </c>
      <c r="C381" s="4" t="s">
        <v>613</v>
      </c>
      <c r="D381" s="4"/>
      <c r="E381" s="4"/>
      <c r="F381" s="4" t="s">
        <v>717</v>
      </c>
      <c r="G381" s="4" t="s">
        <v>869</v>
      </c>
      <c r="H381" s="4" t="s">
        <v>919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501</v>
      </c>
      <c r="Y381" s="4"/>
      <c r="Z381" s="4"/>
      <c r="AA381" s="4"/>
      <c r="AB381" s="4" t="s">
        <v>855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962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614</v>
      </c>
      <c r="C382" s="4" t="s">
        <v>613</v>
      </c>
      <c r="D382" s="4"/>
      <c r="E382" s="4"/>
      <c r="F382" s="4" t="s">
        <v>717</v>
      </c>
      <c r="G382" s="4" t="s">
        <v>870</v>
      </c>
      <c r="H382" s="4" t="s">
        <v>920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501</v>
      </c>
      <c r="Y382" s="4"/>
      <c r="Z382" s="4"/>
      <c r="AA382" s="4"/>
      <c r="AB382" s="4" t="s">
        <v>855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962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614</v>
      </c>
      <c r="C383" s="4" t="s">
        <v>613</v>
      </c>
      <c r="D383" s="4"/>
      <c r="E383" s="4"/>
      <c r="F383" s="4" t="s">
        <v>717</v>
      </c>
      <c r="G383" s="4" t="s">
        <v>871</v>
      </c>
      <c r="H383" s="4" t="s">
        <v>921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501</v>
      </c>
      <c r="Y383" s="4"/>
      <c r="Z383" s="4"/>
      <c r="AA383" s="4"/>
      <c r="AB383" s="4" t="s">
        <v>855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962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614</v>
      </c>
      <c r="C384" s="4" t="s">
        <v>613</v>
      </c>
      <c r="D384" s="4"/>
      <c r="E384" s="4"/>
      <c r="F384" s="4" t="s">
        <v>717</v>
      </c>
      <c r="G384" s="4" t="s">
        <v>872</v>
      </c>
      <c r="H384" s="4" t="s">
        <v>922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501</v>
      </c>
      <c r="Y384" s="4"/>
      <c r="Z384" s="4"/>
      <c r="AA384" s="4"/>
      <c r="AB384" s="4" t="s">
        <v>855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962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614</v>
      </c>
      <c r="C385" s="4" t="s">
        <v>613</v>
      </c>
      <c r="D385" s="4"/>
      <c r="E385" s="4"/>
      <c r="F385" s="4" t="s">
        <v>717</v>
      </c>
      <c r="G385" s="4" t="s">
        <v>873</v>
      </c>
      <c r="H385" s="4" t="s">
        <v>923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501</v>
      </c>
      <c r="Y385" s="4"/>
      <c r="Z385" s="4"/>
      <c r="AA385" s="4"/>
      <c r="AB385" s="4" t="s">
        <v>855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962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614</v>
      </c>
      <c r="C386" s="4" t="s">
        <v>613</v>
      </c>
      <c r="D386" s="4"/>
      <c r="E386" s="4"/>
      <c r="F386" s="4" t="s">
        <v>717</v>
      </c>
      <c r="G386" s="4" t="s">
        <v>874</v>
      </c>
      <c r="H386" s="4" t="s">
        <v>924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501</v>
      </c>
      <c r="Y386" s="4"/>
      <c r="Z386" s="4"/>
      <c r="AA386" s="4"/>
      <c r="AB386" s="4" t="s">
        <v>855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962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614</v>
      </c>
      <c r="C387" s="4" t="s">
        <v>613</v>
      </c>
      <c r="D387" s="4"/>
      <c r="E387" s="4"/>
      <c r="F387" s="4" t="s">
        <v>717</v>
      </c>
      <c r="G387" s="4" t="s">
        <v>875</v>
      </c>
      <c r="H387" s="4" t="s">
        <v>925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501</v>
      </c>
      <c r="Y387" s="4"/>
      <c r="Z387" s="4"/>
      <c r="AA387" s="4"/>
      <c r="AB387" s="4" t="s">
        <v>855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962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614</v>
      </c>
      <c r="C388" s="4" t="s">
        <v>613</v>
      </c>
      <c r="D388" s="4"/>
      <c r="E388" s="4"/>
      <c r="F388" s="4" t="s">
        <v>717</v>
      </c>
      <c r="G388" s="4" t="s">
        <v>876</v>
      </c>
      <c r="H388" s="4" t="s">
        <v>926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501</v>
      </c>
      <c r="Y388" s="4"/>
      <c r="Z388" s="4"/>
      <c r="AA388" s="4"/>
      <c r="AB388" s="4" t="s">
        <v>855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962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614</v>
      </c>
      <c r="C389" s="4" t="s">
        <v>613</v>
      </c>
      <c r="D389" s="4"/>
      <c r="E389" s="4"/>
      <c r="F389" s="4" t="s">
        <v>717</v>
      </c>
      <c r="G389" s="4" t="s">
        <v>877</v>
      </c>
      <c r="H389" s="4" t="s">
        <v>927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501</v>
      </c>
      <c r="Y389" s="4"/>
      <c r="Z389" s="4"/>
      <c r="AA389" s="4"/>
      <c r="AB389" s="4" t="s">
        <v>855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962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614</v>
      </c>
      <c r="C390" s="4" t="s">
        <v>613</v>
      </c>
      <c r="D390" s="4"/>
      <c r="E390" s="4"/>
      <c r="F390" s="4" t="s">
        <v>717</v>
      </c>
      <c r="G390" s="4" t="s">
        <v>554</v>
      </c>
      <c r="H390" s="4" t="s">
        <v>562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510</v>
      </c>
      <c r="CA390" s="9" t="s">
        <v>509</v>
      </c>
      <c r="CB390" s="9" t="s">
        <v>509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614</v>
      </c>
      <c r="C391" s="4" t="s">
        <v>613</v>
      </c>
      <c r="D391" s="4"/>
      <c r="E391" s="4"/>
      <c r="F391" s="4" t="s">
        <v>717</v>
      </c>
      <c r="G391" s="4" t="s">
        <v>555</v>
      </c>
      <c r="H391" s="4" t="s">
        <v>563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510</v>
      </c>
      <c r="CA391" s="9" t="s">
        <v>509</v>
      </c>
      <c r="CB391" s="9" t="s">
        <v>509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614</v>
      </c>
      <c r="C392" s="4" t="s">
        <v>613</v>
      </c>
      <c r="D392" s="4"/>
      <c r="E392" s="4"/>
      <c r="F392" s="4" t="s">
        <v>717</v>
      </c>
      <c r="G392" s="4" t="s">
        <v>556</v>
      </c>
      <c r="H392" s="4" t="s">
        <v>564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510</v>
      </c>
      <c r="CA392" s="9" t="s">
        <v>509</v>
      </c>
      <c r="CB392" s="9" t="s">
        <v>509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614</v>
      </c>
      <c r="C393" s="4" t="s">
        <v>613</v>
      </c>
      <c r="D393" s="4"/>
      <c r="E393" s="4"/>
      <c r="F393" s="4" t="s">
        <v>717</v>
      </c>
      <c r="G393" s="4" t="s">
        <v>557</v>
      </c>
      <c r="H393" s="4" t="s">
        <v>565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510</v>
      </c>
      <c r="CA393" s="9" t="s">
        <v>509</v>
      </c>
      <c r="CB393" s="9" t="s">
        <v>509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614</v>
      </c>
      <c r="C394" s="4" t="s">
        <v>613</v>
      </c>
      <c r="D394" s="4"/>
      <c r="E394" s="4"/>
      <c r="F394" s="4" t="s">
        <v>717</v>
      </c>
      <c r="G394" s="4" t="s">
        <v>558</v>
      </c>
      <c r="H394" s="4" t="s">
        <v>566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510</v>
      </c>
      <c r="CA394" s="9" t="s">
        <v>509</v>
      </c>
      <c r="CB394" s="9" t="s">
        <v>509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614</v>
      </c>
      <c r="C395" s="4" t="s">
        <v>613</v>
      </c>
      <c r="D395" s="4"/>
      <c r="E395" s="4"/>
      <c r="F395" s="4" t="s">
        <v>717</v>
      </c>
      <c r="G395" s="4" t="s">
        <v>559</v>
      </c>
      <c r="H395" s="4" t="s">
        <v>567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510</v>
      </c>
      <c r="CA395" s="9" t="s">
        <v>509</v>
      </c>
      <c r="CB395" s="9" t="s">
        <v>509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614</v>
      </c>
      <c r="C396" s="4" t="s">
        <v>613</v>
      </c>
      <c r="D396" s="4"/>
      <c r="E396" s="4"/>
      <c r="F396" s="4" t="s">
        <v>717</v>
      </c>
      <c r="G396" s="4" t="s">
        <v>560</v>
      </c>
      <c r="H396" s="4" t="s">
        <v>568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510</v>
      </c>
      <c r="CA396" s="9" t="s">
        <v>509</v>
      </c>
      <c r="CB396" s="9" t="s">
        <v>509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614</v>
      </c>
      <c r="C397" s="4" t="s">
        <v>613</v>
      </c>
      <c r="D397" s="4"/>
      <c r="E397" s="4"/>
      <c r="F397" s="4" t="s">
        <v>717</v>
      </c>
      <c r="G397" s="4" t="s">
        <v>561</v>
      </c>
      <c r="H397" s="4" t="s">
        <v>569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510</v>
      </c>
      <c r="CA397" s="9" t="s">
        <v>509</v>
      </c>
      <c r="CB397" s="9" t="s">
        <v>509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614</v>
      </c>
      <c r="C398" s="4" t="s">
        <v>613</v>
      </c>
      <c r="D398" s="4"/>
      <c r="E398" s="4"/>
      <c r="F398" s="4" t="s">
        <v>717</v>
      </c>
      <c r="G398" s="4" t="s">
        <v>807</v>
      </c>
      <c r="H398" s="4" t="s">
        <v>812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510</v>
      </c>
      <c r="CA398" s="9" t="s">
        <v>509</v>
      </c>
      <c r="CB398" s="9" t="s">
        <v>509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614</v>
      </c>
      <c r="C399" s="4" t="s">
        <v>613</v>
      </c>
      <c r="D399" s="4"/>
      <c r="E399" s="4"/>
      <c r="F399" s="4" t="s">
        <v>717</v>
      </c>
      <c r="G399" s="4" t="s">
        <v>808</v>
      </c>
      <c r="H399" s="4" t="s">
        <v>813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510</v>
      </c>
      <c r="CA399" s="9" t="s">
        <v>509</v>
      </c>
      <c r="CB399" s="9" t="s">
        <v>509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614</v>
      </c>
      <c r="C400" s="4" t="s">
        <v>613</v>
      </c>
      <c r="D400" s="4"/>
      <c r="E400" s="4"/>
      <c r="F400" s="4" t="s">
        <v>717</v>
      </c>
      <c r="G400" s="4" t="s">
        <v>809</v>
      </c>
      <c r="H400" s="4" t="s">
        <v>814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510</v>
      </c>
      <c r="CA400" s="9" t="s">
        <v>509</v>
      </c>
      <c r="CB400" s="9" t="s">
        <v>509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614</v>
      </c>
      <c r="C401" s="4" t="s">
        <v>613</v>
      </c>
      <c r="D401" s="4"/>
      <c r="E401" s="4"/>
      <c r="F401" s="4" t="s">
        <v>717</v>
      </c>
      <c r="G401" s="4" t="s">
        <v>810</v>
      </c>
      <c r="H401" s="4" t="s">
        <v>817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510</v>
      </c>
      <c r="CA401" s="9" t="s">
        <v>509</v>
      </c>
      <c r="CB401" s="9" t="s">
        <v>509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614</v>
      </c>
      <c r="C402" s="4" t="s">
        <v>613</v>
      </c>
      <c r="D402" s="4"/>
      <c r="E402" s="4"/>
      <c r="F402" s="4" t="s">
        <v>717</v>
      </c>
      <c r="G402" s="4" t="s">
        <v>811</v>
      </c>
      <c r="H402" s="4" t="s">
        <v>815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510</v>
      </c>
      <c r="CA402" s="9" t="s">
        <v>509</v>
      </c>
      <c r="CB402" s="9" t="s">
        <v>509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614</v>
      </c>
      <c r="C403" s="4" t="s">
        <v>613</v>
      </c>
      <c r="D403" s="4"/>
      <c r="E403" s="4"/>
      <c r="F403" s="4" t="s">
        <v>717</v>
      </c>
      <c r="G403" s="4" t="s">
        <v>820</v>
      </c>
      <c r="H403" s="4" t="s">
        <v>816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510</v>
      </c>
      <c r="CA403" s="9" t="s">
        <v>509</v>
      </c>
      <c r="CB403" s="9" t="s">
        <v>509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614</v>
      </c>
      <c r="C404" s="4" t="s">
        <v>613</v>
      </c>
      <c r="D404" s="4"/>
      <c r="E404" s="4"/>
      <c r="F404" s="4" t="s">
        <v>717</v>
      </c>
      <c r="G404" s="4" t="s">
        <v>821</v>
      </c>
      <c r="H404" s="4" t="s">
        <v>818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510</v>
      </c>
      <c r="CA404" s="9" t="s">
        <v>509</v>
      </c>
      <c r="CB404" s="9" t="s">
        <v>509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614</v>
      </c>
      <c r="C405" s="4" t="s">
        <v>613</v>
      </c>
      <c r="D405" s="4"/>
      <c r="E405" s="4"/>
      <c r="F405" s="4" t="s">
        <v>717</v>
      </c>
      <c r="G405" s="4" t="s">
        <v>822</v>
      </c>
      <c r="H405" s="4" t="s">
        <v>819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510</v>
      </c>
      <c r="CA405" s="9" t="s">
        <v>509</v>
      </c>
      <c r="CB405" s="9" t="s">
        <v>509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614</v>
      </c>
      <c r="C406" s="4" t="s">
        <v>613</v>
      </c>
      <c r="D406" s="4"/>
      <c r="E406" s="4"/>
      <c r="F406" s="4" t="s">
        <v>717</v>
      </c>
      <c r="G406" s="4" t="s">
        <v>878</v>
      </c>
      <c r="H406" s="4" t="s">
        <v>928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510</v>
      </c>
      <c r="CA406" s="9" t="s">
        <v>509</v>
      </c>
      <c r="CB406" s="9" t="s">
        <v>509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614</v>
      </c>
      <c r="C407" s="4" t="s">
        <v>613</v>
      </c>
      <c r="D407" s="4"/>
      <c r="E407" s="4"/>
      <c r="F407" s="4" t="s">
        <v>717</v>
      </c>
      <c r="G407" s="4" t="s">
        <v>879</v>
      </c>
      <c r="H407" s="4" t="s">
        <v>929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510</v>
      </c>
      <c r="CA407" s="9" t="s">
        <v>509</v>
      </c>
      <c r="CB407" s="9" t="s">
        <v>509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614</v>
      </c>
      <c r="C408" s="4" t="s">
        <v>613</v>
      </c>
      <c r="D408" s="4"/>
      <c r="E408" s="4"/>
      <c r="F408" s="4" t="s">
        <v>717</v>
      </c>
      <c r="G408" s="4" t="s">
        <v>880</v>
      </c>
      <c r="H408" s="4" t="s">
        <v>930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510</v>
      </c>
      <c r="CA408" s="9" t="s">
        <v>509</v>
      </c>
      <c r="CB408" s="9" t="s">
        <v>509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614</v>
      </c>
      <c r="C409" s="4" t="s">
        <v>613</v>
      </c>
      <c r="D409" s="4"/>
      <c r="E409" s="4"/>
      <c r="F409" s="4" t="s">
        <v>717</v>
      </c>
      <c r="G409" s="4" t="s">
        <v>881</v>
      </c>
      <c r="H409" s="4" t="s">
        <v>931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510</v>
      </c>
      <c r="CA409" s="9" t="s">
        <v>509</v>
      </c>
      <c r="CB409" s="9" t="s">
        <v>509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614</v>
      </c>
      <c r="C410" s="4" t="s">
        <v>613</v>
      </c>
      <c r="D410" s="4"/>
      <c r="E410" s="4"/>
      <c r="F410" s="4" t="s">
        <v>717</v>
      </c>
      <c r="G410" s="4" t="s">
        <v>882</v>
      </c>
      <c r="H410" s="4" t="s">
        <v>932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510</v>
      </c>
      <c r="CA410" s="9" t="s">
        <v>509</v>
      </c>
      <c r="CB410" s="9" t="s">
        <v>509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614</v>
      </c>
      <c r="C411" s="4" t="s">
        <v>613</v>
      </c>
      <c r="D411" s="4"/>
      <c r="E411" s="4"/>
      <c r="F411" s="4" t="s">
        <v>717</v>
      </c>
      <c r="G411" s="4" t="s">
        <v>883</v>
      </c>
      <c r="H411" s="4" t="s">
        <v>933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510</v>
      </c>
      <c r="CA411" s="9" t="s">
        <v>509</v>
      </c>
      <c r="CB411" s="9" t="s">
        <v>509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614</v>
      </c>
      <c r="C412" s="4" t="s">
        <v>613</v>
      </c>
      <c r="D412" s="4"/>
      <c r="E412" s="4"/>
      <c r="F412" s="4" t="s">
        <v>717</v>
      </c>
      <c r="G412" s="4" t="s">
        <v>884</v>
      </c>
      <c r="H412" s="4" t="s">
        <v>934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510</v>
      </c>
      <c r="CA412" s="9" t="s">
        <v>509</v>
      </c>
      <c r="CB412" s="9" t="s">
        <v>509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614</v>
      </c>
      <c r="C413" s="4" t="s">
        <v>613</v>
      </c>
      <c r="D413" s="4"/>
      <c r="E413" s="4"/>
      <c r="F413" s="4" t="s">
        <v>717</v>
      </c>
      <c r="G413" s="4" t="s">
        <v>885</v>
      </c>
      <c r="H413" s="4" t="s">
        <v>935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510</v>
      </c>
      <c r="CA413" s="9" t="s">
        <v>509</v>
      </c>
      <c r="CB413" s="9" t="s">
        <v>509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614</v>
      </c>
      <c r="C414" s="4" t="s">
        <v>613</v>
      </c>
      <c r="D414" s="4"/>
      <c r="E414" s="4"/>
      <c r="F414" s="4" t="s">
        <v>717</v>
      </c>
      <c r="G414" s="4" t="s">
        <v>886</v>
      </c>
      <c r="H414" s="4" t="s">
        <v>936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510</v>
      </c>
      <c r="CA414" s="9" t="s">
        <v>509</v>
      </c>
      <c r="CB414" s="9" t="s">
        <v>509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614</v>
      </c>
      <c r="C415" s="4" t="s">
        <v>613</v>
      </c>
      <c r="D415" s="4"/>
      <c r="E415" s="4"/>
      <c r="F415" s="4" t="s">
        <v>717</v>
      </c>
      <c r="G415" s="4" t="s">
        <v>887</v>
      </c>
      <c r="H415" s="4" t="s">
        <v>937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510</v>
      </c>
      <c r="CA415" s="9" t="s">
        <v>509</v>
      </c>
      <c r="CB415" s="9" t="s">
        <v>509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614</v>
      </c>
      <c r="C416" s="4" t="s">
        <v>613</v>
      </c>
      <c r="D416" s="4"/>
      <c r="E416" s="4"/>
      <c r="F416" s="4" t="s">
        <v>717</v>
      </c>
      <c r="G416" s="4" t="s">
        <v>719</v>
      </c>
      <c r="H416" s="4" t="s">
        <v>727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614</v>
      </c>
      <c r="C417" s="4" t="s">
        <v>613</v>
      </c>
      <c r="D417" s="4"/>
      <c r="E417" s="4"/>
      <c r="F417" s="4" t="s">
        <v>717</v>
      </c>
      <c r="G417" s="4" t="s">
        <v>720</v>
      </c>
      <c r="H417" s="4" t="s">
        <v>728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614</v>
      </c>
      <c r="C418" s="4" t="s">
        <v>613</v>
      </c>
      <c r="D418" s="4"/>
      <c r="E418" s="4"/>
      <c r="F418" s="4" t="s">
        <v>717</v>
      </c>
      <c r="G418" s="4" t="s">
        <v>721</v>
      </c>
      <c r="H418" s="4" t="s">
        <v>729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614</v>
      </c>
      <c r="C419" s="4" t="s">
        <v>613</v>
      </c>
      <c r="D419" s="4"/>
      <c r="E419" s="4"/>
      <c r="F419" s="4" t="s">
        <v>717</v>
      </c>
      <c r="G419" s="4" t="s">
        <v>722</v>
      </c>
      <c r="H419" s="4" t="s">
        <v>730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614</v>
      </c>
      <c r="C420" s="4" t="s">
        <v>613</v>
      </c>
      <c r="D420" s="4"/>
      <c r="E420" s="4"/>
      <c r="F420" s="4" t="s">
        <v>717</v>
      </c>
      <c r="G420" s="4" t="s">
        <v>723</v>
      </c>
      <c r="H420" s="4" t="s">
        <v>731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614</v>
      </c>
      <c r="C421" s="4" t="s">
        <v>613</v>
      </c>
      <c r="D421" s="4"/>
      <c r="E421" s="4"/>
      <c r="F421" s="4" t="s">
        <v>717</v>
      </c>
      <c r="G421" s="4" t="s">
        <v>724</v>
      </c>
      <c r="H421" s="4" t="s">
        <v>732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614</v>
      </c>
      <c r="C422" s="4" t="s">
        <v>613</v>
      </c>
      <c r="D422" s="4"/>
      <c r="E422" s="4"/>
      <c r="F422" s="4" t="s">
        <v>717</v>
      </c>
      <c r="G422" s="4" t="s">
        <v>725</v>
      </c>
      <c r="H422" s="4" t="s">
        <v>733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614</v>
      </c>
      <c r="C423" s="4" t="s">
        <v>613</v>
      </c>
      <c r="D423" s="4"/>
      <c r="E423" s="4"/>
      <c r="F423" s="4" t="s">
        <v>717</v>
      </c>
      <c r="G423" s="4" t="s">
        <v>726</v>
      </c>
      <c r="H423" s="4" t="s">
        <v>734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614</v>
      </c>
      <c r="C424" s="4" t="s">
        <v>613</v>
      </c>
      <c r="D424" s="4"/>
      <c r="E424" s="4"/>
      <c r="F424" s="4" t="s">
        <v>717</v>
      </c>
      <c r="G424" s="4" t="s">
        <v>791</v>
      </c>
      <c r="H424" s="4" t="s">
        <v>799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614</v>
      </c>
      <c r="C425" s="4" t="s">
        <v>613</v>
      </c>
      <c r="D425" s="4"/>
      <c r="E425" s="4"/>
      <c r="F425" s="4" t="s">
        <v>717</v>
      </c>
      <c r="G425" s="4" t="s">
        <v>792</v>
      </c>
      <c r="H425" s="4" t="s">
        <v>800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614</v>
      </c>
      <c r="C426" s="4" t="s">
        <v>613</v>
      </c>
      <c r="D426" s="4"/>
      <c r="E426" s="4"/>
      <c r="F426" s="4" t="s">
        <v>717</v>
      </c>
      <c r="G426" s="4" t="s">
        <v>793</v>
      </c>
      <c r="H426" s="4" t="s">
        <v>801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614</v>
      </c>
      <c r="C427" s="4" t="s">
        <v>613</v>
      </c>
      <c r="D427" s="4"/>
      <c r="E427" s="4"/>
      <c r="F427" s="4" t="s">
        <v>717</v>
      </c>
      <c r="G427" s="4" t="s">
        <v>794</v>
      </c>
      <c r="H427" s="4" t="s">
        <v>802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614</v>
      </c>
      <c r="C428" s="4" t="s">
        <v>613</v>
      </c>
      <c r="D428" s="4"/>
      <c r="E428" s="4"/>
      <c r="F428" s="4" t="s">
        <v>717</v>
      </c>
      <c r="G428" s="4" t="s">
        <v>795</v>
      </c>
      <c r="H428" s="4" t="s">
        <v>803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614</v>
      </c>
      <c r="C429" s="4" t="s">
        <v>613</v>
      </c>
      <c r="D429" s="4"/>
      <c r="E429" s="4"/>
      <c r="F429" s="4" t="s">
        <v>717</v>
      </c>
      <c r="G429" s="4" t="s">
        <v>796</v>
      </c>
      <c r="H429" s="4" t="s">
        <v>804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614</v>
      </c>
      <c r="C430" s="4" t="s">
        <v>613</v>
      </c>
      <c r="D430" s="4"/>
      <c r="E430" s="4"/>
      <c r="F430" s="4" t="s">
        <v>717</v>
      </c>
      <c r="G430" s="4" t="s">
        <v>797</v>
      </c>
      <c r="H430" s="4" t="s">
        <v>805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614</v>
      </c>
      <c r="C431" s="4" t="s">
        <v>613</v>
      </c>
      <c r="D431" s="4"/>
      <c r="E431" s="4"/>
      <c r="F431" s="4" t="s">
        <v>717</v>
      </c>
      <c r="G431" s="4" t="s">
        <v>798</v>
      </c>
      <c r="H431" s="4" t="s">
        <v>806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614</v>
      </c>
      <c r="C432" s="4" t="s">
        <v>613</v>
      </c>
      <c r="D432" s="4"/>
      <c r="E432" s="4"/>
      <c r="F432" s="4" t="s">
        <v>717</v>
      </c>
      <c r="G432" s="4" t="s">
        <v>888</v>
      </c>
      <c r="H432" s="4" t="s">
        <v>938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614</v>
      </c>
      <c r="C433" s="4" t="s">
        <v>613</v>
      </c>
      <c r="D433" s="4"/>
      <c r="E433" s="4"/>
      <c r="F433" s="4" t="s">
        <v>717</v>
      </c>
      <c r="G433" s="4" t="s">
        <v>889</v>
      </c>
      <c r="H433" s="4" t="s">
        <v>939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614</v>
      </c>
      <c r="C434" s="4" t="s">
        <v>613</v>
      </c>
      <c r="D434" s="4"/>
      <c r="E434" s="4"/>
      <c r="F434" s="4" t="s">
        <v>717</v>
      </c>
      <c r="G434" s="4" t="s">
        <v>890</v>
      </c>
      <c r="H434" s="4" t="s">
        <v>940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614</v>
      </c>
      <c r="C435" s="4" t="s">
        <v>613</v>
      </c>
      <c r="D435" s="4"/>
      <c r="E435" s="4"/>
      <c r="F435" s="4" t="s">
        <v>717</v>
      </c>
      <c r="G435" s="4" t="s">
        <v>891</v>
      </c>
      <c r="H435" s="4" t="s">
        <v>941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614</v>
      </c>
      <c r="C436" s="4" t="s">
        <v>613</v>
      </c>
      <c r="D436" s="4"/>
      <c r="E436" s="4"/>
      <c r="F436" s="4" t="s">
        <v>717</v>
      </c>
      <c r="G436" s="4" t="s">
        <v>892</v>
      </c>
      <c r="H436" s="4" t="s">
        <v>942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614</v>
      </c>
      <c r="C437" s="4" t="s">
        <v>613</v>
      </c>
      <c r="D437" s="4"/>
      <c r="E437" s="4"/>
      <c r="F437" s="4" t="s">
        <v>717</v>
      </c>
      <c r="G437" s="4" t="s">
        <v>893</v>
      </c>
      <c r="H437" s="4" t="s">
        <v>943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614</v>
      </c>
      <c r="C438" s="4" t="s">
        <v>613</v>
      </c>
      <c r="D438" s="4"/>
      <c r="E438" s="4"/>
      <c r="F438" s="4" t="s">
        <v>717</v>
      </c>
      <c r="G438" s="4" t="s">
        <v>894</v>
      </c>
      <c r="H438" s="4" t="s">
        <v>944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614</v>
      </c>
      <c r="C439" s="4" t="s">
        <v>613</v>
      </c>
      <c r="D439" s="4"/>
      <c r="E439" s="4"/>
      <c r="F439" s="4" t="s">
        <v>717</v>
      </c>
      <c r="G439" s="4" t="s">
        <v>895</v>
      </c>
      <c r="H439" s="4" t="s">
        <v>945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614</v>
      </c>
      <c r="C440" s="4" t="s">
        <v>613</v>
      </c>
      <c r="D440" s="4"/>
      <c r="E440" s="4"/>
      <c r="F440" s="4" t="s">
        <v>717</v>
      </c>
      <c r="G440" s="4" t="s">
        <v>896</v>
      </c>
      <c r="H440" s="4" t="s">
        <v>946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614</v>
      </c>
      <c r="C441" s="4" t="s">
        <v>613</v>
      </c>
      <c r="D441" s="4"/>
      <c r="E441" s="4"/>
      <c r="F441" s="4" t="s">
        <v>717</v>
      </c>
      <c r="G441" s="4" t="s">
        <v>897</v>
      </c>
      <c r="H441" s="4" t="s">
        <v>947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614</v>
      </c>
      <c r="C442" s="4" t="s">
        <v>613</v>
      </c>
      <c r="D442" s="4"/>
      <c r="E442" s="4"/>
      <c r="F442" s="4" t="s">
        <v>717</v>
      </c>
      <c r="G442" s="12" t="s">
        <v>736</v>
      </c>
      <c r="H442" s="12" t="s">
        <v>744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752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614</v>
      </c>
      <c r="C443" s="4" t="s">
        <v>613</v>
      </c>
      <c r="D443" s="4"/>
      <c r="E443" s="4"/>
      <c r="F443" s="4" t="s">
        <v>717</v>
      </c>
      <c r="G443" s="12" t="s">
        <v>737</v>
      </c>
      <c r="H443" s="12" t="s">
        <v>745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752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614</v>
      </c>
      <c r="C444" s="4" t="s">
        <v>613</v>
      </c>
      <c r="D444" s="4"/>
      <c r="E444" s="4"/>
      <c r="F444" s="4" t="s">
        <v>717</v>
      </c>
      <c r="G444" s="12" t="s">
        <v>738</v>
      </c>
      <c r="H444" s="12" t="s">
        <v>746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752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614</v>
      </c>
      <c r="C445" s="4" t="s">
        <v>613</v>
      </c>
      <c r="D445" s="4"/>
      <c r="E445" s="4"/>
      <c r="F445" s="4" t="s">
        <v>717</v>
      </c>
      <c r="G445" s="12" t="s">
        <v>739</v>
      </c>
      <c r="H445" s="12" t="s">
        <v>747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752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614</v>
      </c>
      <c r="C446" s="4" t="s">
        <v>613</v>
      </c>
      <c r="D446" s="4"/>
      <c r="E446" s="4"/>
      <c r="F446" s="4" t="s">
        <v>717</v>
      </c>
      <c r="G446" s="12" t="s">
        <v>740</v>
      </c>
      <c r="H446" s="12" t="s">
        <v>748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752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614</v>
      </c>
      <c r="C447" s="4" t="s">
        <v>613</v>
      </c>
      <c r="D447" s="4"/>
      <c r="E447" s="4"/>
      <c r="F447" s="4" t="s">
        <v>717</v>
      </c>
      <c r="G447" s="12" t="s">
        <v>741</v>
      </c>
      <c r="H447" s="12" t="s">
        <v>749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752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614</v>
      </c>
      <c r="C448" s="4" t="s">
        <v>613</v>
      </c>
      <c r="D448" s="4"/>
      <c r="E448" s="4"/>
      <c r="F448" s="4" t="s">
        <v>717</v>
      </c>
      <c r="G448" s="12" t="s">
        <v>742</v>
      </c>
      <c r="H448" s="12" t="s">
        <v>750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752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614</v>
      </c>
      <c r="C449" s="4" t="s">
        <v>613</v>
      </c>
      <c r="D449" s="4"/>
      <c r="E449" s="4"/>
      <c r="F449" s="4" t="s">
        <v>717</v>
      </c>
      <c r="G449" s="12" t="s">
        <v>743</v>
      </c>
      <c r="H449" s="12" t="s">
        <v>751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752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614</v>
      </c>
      <c r="C450" s="4" t="s">
        <v>613</v>
      </c>
      <c r="D450" s="4"/>
      <c r="E450" s="4"/>
      <c r="F450" s="4" t="s">
        <v>717</v>
      </c>
      <c r="G450" s="12" t="s">
        <v>775</v>
      </c>
      <c r="H450" s="12" t="s">
        <v>783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614</v>
      </c>
      <c r="C451" s="4" t="s">
        <v>613</v>
      </c>
      <c r="D451" s="4"/>
      <c r="E451" s="4"/>
      <c r="F451" s="4" t="s">
        <v>717</v>
      </c>
      <c r="G451" s="12" t="s">
        <v>776</v>
      </c>
      <c r="H451" s="12" t="s">
        <v>784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614</v>
      </c>
      <c r="C452" s="4" t="s">
        <v>613</v>
      </c>
      <c r="D452" s="4"/>
      <c r="E452" s="4"/>
      <c r="F452" s="4" t="s">
        <v>717</v>
      </c>
      <c r="G452" s="12" t="s">
        <v>777</v>
      </c>
      <c r="H452" s="12" t="s">
        <v>785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614</v>
      </c>
      <c r="C453" s="4" t="s">
        <v>613</v>
      </c>
      <c r="D453" s="4"/>
      <c r="E453" s="4"/>
      <c r="F453" s="4" t="s">
        <v>717</v>
      </c>
      <c r="G453" s="12" t="s">
        <v>778</v>
      </c>
      <c r="H453" s="12" t="s">
        <v>786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614</v>
      </c>
      <c r="C454" s="4" t="s">
        <v>613</v>
      </c>
      <c r="D454" s="4"/>
      <c r="E454" s="4"/>
      <c r="F454" s="4" t="s">
        <v>717</v>
      </c>
      <c r="G454" s="12" t="s">
        <v>779</v>
      </c>
      <c r="H454" s="12" t="s">
        <v>787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614</v>
      </c>
      <c r="C455" s="4" t="s">
        <v>613</v>
      </c>
      <c r="D455" s="4"/>
      <c r="E455" s="4"/>
      <c r="F455" s="4" t="s">
        <v>717</v>
      </c>
      <c r="G455" s="12" t="s">
        <v>780</v>
      </c>
      <c r="H455" s="12" t="s">
        <v>788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614</v>
      </c>
      <c r="C456" s="4" t="s">
        <v>613</v>
      </c>
      <c r="D456" s="4"/>
      <c r="E456" s="4"/>
      <c r="F456" s="4" t="s">
        <v>717</v>
      </c>
      <c r="G456" s="12" t="s">
        <v>781</v>
      </c>
      <c r="H456" s="12" t="s">
        <v>789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614</v>
      </c>
      <c r="C457" s="4" t="s">
        <v>613</v>
      </c>
      <c r="D457" s="4"/>
      <c r="E457" s="4"/>
      <c r="F457" s="4" t="s">
        <v>717</v>
      </c>
      <c r="G457" s="12" t="s">
        <v>782</v>
      </c>
      <c r="H457" s="12" t="s">
        <v>790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614</v>
      </c>
      <c r="C458" s="4" t="s">
        <v>613</v>
      </c>
      <c r="D458" s="4"/>
      <c r="E458" s="4"/>
      <c r="F458" s="4" t="s">
        <v>717</v>
      </c>
      <c r="G458" s="12" t="s">
        <v>898</v>
      </c>
      <c r="H458" s="12" t="s">
        <v>948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614</v>
      </c>
      <c r="C459" s="4" t="s">
        <v>613</v>
      </c>
      <c r="D459" s="4"/>
      <c r="E459" s="4"/>
      <c r="F459" s="4" t="s">
        <v>717</v>
      </c>
      <c r="G459" s="12" t="s">
        <v>899</v>
      </c>
      <c r="H459" s="12" t="s">
        <v>949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614</v>
      </c>
      <c r="C460" s="4" t="s">
        <v>613</v>
      </c>
      <c r="D460" s="4"/>
      <c r="E460" s="4"/>
      <c r="F460" s="4" t="s">
        <v>717</v>
      </c>
      <c r="G460" s="12" t="s">
        <v>900</v>
      </c>
      <c r="H460" s="12" t="s">
        <v>950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614</v>
      </c>
      <c r="C461" s="4" t="s">
        <v>613</v>
      </c>
      <c r="D461" s="4"/>
      <c r="E461" s="4"/>
      <c r="F461" s="4" t="s">
        <v>717</v>
      </c>
      <c r="G461" s="12" t="s">
        <v>901</v>
      </c>
      <c r="H461" s="12" t="s">
        <v>951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614</v>
      </c>
      <c r="C462" s="4" t="s">
        <v>613</v>
      </c>
      <c r="D462" s="4"/>
      <c r="E462" s="4"/>
      <c r="F462" s="4" t="s">
        <v>717</v>
      </c>
      <c r="G462" s="12" t="s">
        <v>902</v>
      </c>
      <c r="H462" s="12" t="s">
        <v>952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614</v>
      </c>
      <c r="C463" s="4" t="s">
        <v>613</v>
      </c>
      <c r="D463" s="4"/>
      <c r="E463" s="4"/>
      <c r="F463" s="4" t="s">
        <v>717</v>
      </c>
      <c r="G463" s="12" t="s">
        <v>903</v>
      </c>
      <c r="H463" s="12" t="s">
        <v>953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614</v>
      </c>
      <c r="C464" s="4" t="s">
        <v>613</v>
      </c>
      <c r="D464" s="4"/>
      <c r="E464" s="4"/>
      <c r="F464" s="4" t="s">
        <v>717</v>
      </c>
      <c r="G464" s="12" t="s">
        <v>904</v>
      </c>
      <c r="H464" s="12" t="s">
        <v>954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614</v>
      </c>
      <c r="C465" s="4" t="s">
        <v>613</v>
      </c>
      <c r="D465" s="4"/>
      <c r="E465" s="4"/>
      <c r="F465" s="4" t="s">
        <v>717</v>
      </c>
      <c r="G465" s="12" t="s">
        <v>905</v>
      </c>
      <c r="H465" s="12" t="s">
        <v>955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614</v>
      </c>
      <c r="C466" s="4" t="s">
        <v>613</v>
      </c>
      <c r="D466" s="4"/>
      <c r="E466" s="4"/>
      <c r="F466" s="4" t="s">
        <v>717</v>
      </c>
      <c r="G466" s="12" t="s">
        <v>906</v>
      </c>
      <c r="H466" s="12" t="s">
        <v>956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614</v>
      </c>
      <c r="C467" s="4" t="s">
        <v>613</v>
      </c>
      <c r="D467" s="4"/>
      <c r="E467" s="4"/>
      <c r="F467" s="4" t="s">
        <v>717</v>
      </c>
      <c r="G467" s="12" t="s">
        <v>907</v>
      </c>
      <c r="H467" s="12" t="s">
        <v>957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661</v>
      </c>
      <c r="C468" s="12" t="s">
        <v>662</v>
      </c>
      <c r="D468" s="12"/>
      <c r="E468" s="12"/>
      <c r="F468" s="12" t="s">
        <v>663</v>
      </c>
      <c r="G468" s="12" t="s">
        <v>664</v>
      </c>
      <c r="H468" s="12" t="s">
        <v>844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959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2016-11-26T23:24:55Z</dcterms:modified>
</cp:coreProperties>
</file>