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13" i="1" l="1"/>
  <c r="A226" i="1" l="1"/>
  <c r="A216" i="1" l="1"/>
  <c r="A214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5" i="1" l="1"/>
  <c r="A227" i="1"/>
  <c r="A223" i="1"/>
  <c r="A224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<sst xmlns="http://schemas.openxmlformats.org/spreadsheetml/2006/main" count="4770" uniqueCount="1177">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</sst>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6" totalsRowShown="0" headerRowDxfId="109" dataDxfId="108" tableBorderDxfId="107">
  <autoFilter ref="A1:DC556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6"/>
  <sheetViews>
    <sheetView showGridLines="0" tabSelected="1" topLeftCell="B1" zoomScale="70" zoomScaleNormal="70" workbookViewId="0">
      <pane xSplit="8" ySplit="2" topLeftCell="J180" activePane="bottomRight" state="frozen"/>
      <selection activeCell="B1" sqref="B1"/>
      <selection pane="topRight" activeCell="J1" sqref="J1"/>
      <selection pane="bottomLeft" activeCell="B3" sqref="B3"/>
      <selection pane="bottomRight" activeCell="AF214" sqref="AF214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1157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1158</v>
      </c>
      <c r="BJ5" s="5" t="s">
        <v>1128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1154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1131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1127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1148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1152</v>
      </c>
      <c r="C70" s="5" t="s">
        <v>1151</v>
      </c>
      <c r="D70" s="5"/>
      <c r="E70" s="5"/>
      <c r="F70" s="5" t="s">
        <v>1153</v>
      </c>
      <c r="G70" s="5" t="s">
        <v>1144</v>
      </c>
      <c r="H70" s="5" t="s">
        <v>1146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1152</v>
      </c>
      <c r="C71" s="5" t="s">
        <v>1151</v>
      </c>
      <c r="D71" s="5"/>
      <c r="E71" s="5"/>
      <c r="F71" s="5" t="s">
        <v>1153</v>
      </c>
      <c r="G71" s="5" t="s">
        <v>1145</v>
      </c>
      <c r="H71" s="5" t="s">
        <v>1147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1152</v>
      </c>
      <c r="C72" s="5" t="s">
        <v>1151</v>
      </c>
      <c r="D72" s="5"/>
      <c r="E72" s="5"/>
      <c r="F72" s="5" t="s">
        <v>1153</v>
      </c>
      <c r="G72" s="5" t="s">
        <v>1150</v>
      </c>
      <c r="H72" s="5" t="s">
        <v>1149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1154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1154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1154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1155</v>
      </c>
      <c r="H127" s="5" t="s">
        <v>1156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1140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1124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1123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1125</v>
      </c>
      <c r="AU175" s="5" t="s">
        <v>488</v>
      </c>
      <c r="AV175" s="5" t="s">
        <v>1126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1121</v>
      </c>
      <c r="H181" s="5" t="s">
        <v>1122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1168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1139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1138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Binaries_BinaryId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624</v>
      </c>
      <c r="H213" s="5" t="s">
        <v>631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2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 t="s">
        <v>120</v>
      </c>
      <c r="CB213" s="5">
        <v>1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Binaries_TenantId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390</v>
      </c>
      <c r="H214" s="5" t="s">
        <v>392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 t="s">
        <v>1</v>
      </c>
      <c r="Z214" s="5"/>
      <c r="AA214" s="5"/>
      <c r="AB214" s="5"/>
      <c r="AC214" s="5"/>
      <c r="AD214" s="5"/>
      <c r="AE214" s="5"/>
      <c r="AF214" s="5">
        <v>1</v>
      </c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Binaries_ReferenceId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636</v>
      </c>
      <c r="H215" s="5" t="s">
        <v>417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1172</v>
      </c>
      <c r="H216" s="5" t="s">
        <v>1173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642</v>
      </c>
      <c r="H217" s="5" t="s">
        <v>643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625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626</v>
      </c>
      <c r="H219" s="5" t="s">
        <v>632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1092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627</v>
      </c>
      <c r="H220" s="5" t="s">
        <v>633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1143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640</v>
      </c>
      <c r="H221" s="5" t="s">
        <v>638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1143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641</v>
      </c>
      <c r="H222" s="5" t="s">
        <v>639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1143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628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629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621</v>
      </c>
      <c r="C225" s="5" t="s">
        <v>622</v>
      </c>
      <c r="D225" s="5"/>
      <c r="E225" s="5"/>
      <c r="F225" s="5" t="s">
        <v>623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621</v>
      </c>
      <c r="C226" s="5" t="s">
        <v>622</v>
      </c>
      <c r="D226" s="5"/>
      <c r="E226" s="5"/>
      <c r="F226" s="5" t="s">
        <v>623</v>
      </c>
      <c r="G226" s="5" t="s">
        <v>1175</v>
      </c>
      <c r="H226" s="5" t="s">
        <v>1176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621</v>
      </c>
      <c r="C227" s="5" t="s">
        <v>622</v>
      </c>
      <c r="D227" s="5"/>
      <c r="E227" s="5"/>
      <c r="F227" s="5" t="s">
        <v>623</v>
      </c>
      <c r="G227" s="5" t="s">
        <v>630</v>
      </c>
      <c r="H227" s="5" t="s">
        <v>634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637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1137</v>
      </c>
      <c r="BK227" s="5" t="s">
        <v>635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115</v>
      </c>
      <c r="H228" s="5" t="s">
        <v>768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957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577</v>
      </c>
      <c r="BI229" s="5" t="s">
        <v>1159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 t="s">
        <v>1160</v>
      </c>
      <c r="BJ230" s="5"/>
      <c r="BK230" s="5"/>
      <c r="BL230" s="5" t="s">
        <v>1132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1044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960</v>
      </c>
      <c r="BI231" s="5" t="s">
        <v>1167</v>
      </c>
      <c r="BJ231" s="5"/>
      <c r="BK231" s="5"/>
      <c r="BL231" s="5" t="s">
        <v>1133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961</v>
      </c>
      <c r="BI232" s="5" t="s">
        <v>1161</v>
      </c>
      <c r="BJ232" s="5"/>
      <c r="BK232" s="5"/>
      <c r="BL232" s="5" t="s">
        <v>1134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579</v>
      </c>
      <c r="H233" s="5" t="s">
        <v>580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954</v>
      </c>
      <c r="BB233" s="5" t="s">
        <v>954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1130</v>
      </c>
      <c r="BN233" s="5"/>
      <c r="BO233" s="5"/>
      <c r="BP233" s="5"/>
      <c r="BQ233" s="5"/>
      <c r="BR233" s="5"/>
      <c r="BS233" s="5" t="s">
        <v>957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583</v>
      </c>
      <c r="CW233" s="5" t="s">
        <v>581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100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1165</v>
      </c>
      <c r="BI234" s="5" t="s">
        <v>1164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/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1162</v>
      </c>
      <c r="BJ235" s="5" t="s">
        <v>1136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/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1163</v>
      </c>
      <c r="BJ236" s="5" t="s">
        <v>1136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/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44</v>
      </c>
      <c r="H237" s="5" t="s">
        <v>234</v>
      </c>
      <c r="I237" s="5">
        <v>109</v>
      </c>
      <c r="J237" s="5">
        <v>109</v>
      </c>
      <c r="K237" s="5"/>
      <c r="L237" s="5">
        <v>109</v>
      </c>
      <c r="M237" s="5">
        <v>109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109</v>
      </c>
      <c r="U237" s="5"/>
      <c r="V237" s="5">
        <v>109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45</v>
      </c>
      <c r="H238" s="5" t="s">
        <v>235</v>
      </c>
      <c r="I238" s="5">
        <v>110</v>
      </c>
      <c r="J238" s="5">
        <v>110</v>
      </c>
      <c r="K238" s="5"/>
      <c r="L238" s="5">
        <v>110</v>
      </c>
      <c r="M238" s="5">
        <v>110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110</v>
      </c>
      <c r="U238" s="5"/>
      <c r="V238" s="5">
        <v>110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46</v>
      </c>
      <c r="H239" s="5" t="s">
        <v>236</v>
      </c>
      <c r="I239" s="5">
        <v>111</v>
      </c>
      <c r="J239" s="5">
        <v>111</v>
      </c>
      <c r="K239" s="5"/>
      <c r="L239" s="5">
        <v>111</v>
      </c>
      <c r="M239" s="5">
        <v>111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111</v>
      </c>
      <c r="U239" s="5"/>
      <c r="V239" s="5">
        <v>111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47</v>
      </c>
      <c r="H240" s="5" t="s">
        <v>237</v>
      </c>
      <c r="I240" s="5">
        <v>112</v>
      </c>
      <c r="J240" s="5">
        <v>112</v>
      </c>
      <c r="K240" s="5"/>
      <c r="L240" s="5">
        <v>112</v>
      </c>
      <c r="M240" s="5">
        <v>112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112</v>
      </c>
      <c r="U240" s="5"/>
      <c r="V240" s="5">
        <v>112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48</v>
      </c>
      <c r="H241" s="5" t="s">
        <v>238</v>
      </c>
      <c r="I241" s="5">
        <v>113</v>
      </c>
      <c r="J241" s="5">
        <v>113</v>
      </c>
      <c r="K241" s="5"/>
      <c r="L241" s="5">
        <v>113</v>
      </c>
      <c r="M241" s="5">
        <v>113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113</v>
      </c>
      <c r="U241" s="5"/>
      <c r="V241" s="5">
        <v>113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49</v>
      </c>
      <c r="H242" s="5" t="s">
        <v>239</v>
      </c>
      <c r="I242" s="5">
        <v>114</v>
      </c>
      <c r="J242" s="5">
        <v>114</v>
      </c>
      <c r="K242" s="5"/>
      <c r="L242" s="5">
        <v>114</v>
      </c>
      <c r="M242" s="5">
        <v>114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114</v>
      </c>
      <c r="U242" s="5"/>
      <c r="V242" s="5">
        <v>114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50</v>
      </c>
      <c r="H243" s="5" t="s">
        <v>240</v>
      </c>
      <c r="I243" s="5">
        <v>115</v>
      </c>
      <c r="J243" s="5">
        <v>115</v>
      </c>
      <c r="K243" s="5"/>
      <c r="L243" s="5">
        <v>115</v>
      </c>
      <c r="M243" s="5">
        <v>115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115</v>
      </c>
      <c r="U243" s="5"/>
      <c r="V243" s="5">
        <v>115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190</v>
      </c>
      <c r="H244" s="5" t="s">
        <v>241</v>
      </c>
      <c r="I244" s="5">
        <v>116</v>
      </c>
      <c r="J244" s="5">
        <v>116</v>
      </c>
      <c r="K244" s="5"/>
      <c r="L244" s="5">
        <v>116</v>
      </c>
      <c r="M244" s="5">
        <v>116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116</v>
      </c>
      <c r="U244" s="5"/>
      <c r="V244" s="5">
        <v>116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608</v>
      </c>
      <c r="H245" s="5" t="s">
        <v>600</v>
      </c>
      <c r="I245" s="5">
        <v>117</v>
      </c>
      <c r="J245" s="5">
        <v>117</v>
      </c>
      <c r="K245" s="5"/>
      <c r="L245" s="5">
        <v>117</v>
      </c>
      <c r="M245" s="5">
        <v>117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117</v>
      </c>
      <c r="U245" s="5"/>
      <c r="V245" s="5">
        <v>117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609</v>
      </c>
      <c r="H246" s="5" t="s">
        <v>601</v>
      </c>
      <c r="I246" s="5">
        <v>118</v>
      </c>
      <c r="J246" s="5">
        <v>118</v>
      </c>
      <c r="K246" s="5"/>
      <c r="L246" s="5">
        <v>118</v>
      </c>
      <c r="M246" s="5">
        <v>118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118</v>
      </c>
      <c r="U246" s="5"/>
      <c r="V246" s="5">
        <v>118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610</v>
      </c>
      <c r="H247" s="5" t="s">
        <v>602</v>
      </c>
      <c r="I247" s="5">
        <v>119</v>
      </c>
      <c r="J247" s="5">
        <v>119</v>
      </c>
      <c r="K247" s="5"/>
      <c r="L247" s="5">
        <v>119</v>
      </c>
      <c r="M247" s="5">
        <v>119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119</v>
      </c>
      <c r="U247" s="5"/>
      <c r="V247" s="5">
        <v>119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611</v>
      </c>
      <c r="H248" s="5" t="s">
        <v>603</v>
      </c>
      <c r="I248" s="5">
        <v>120</v>
      </c>
      <c r="J248" s="5">
        <v>120</v>
      </c>
      <c r="K248" s="5"/>
      <c r="L248" s="5">
        <v>120</v>
      </c>
      <c r="M248" s="5">
        <v>120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120</v>
      </c>
      <c r="U248" s="5"/>
      <c r="V248" s="5">
        <v>120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612</v>
      </c>
      <c r="H249" s="5" t="s">
        <v>604</v>
      </c>
      <c r="I249" s="5">
        <v>121</v>
      </c>
      <c r="J249" s="5">
        <v>121</v>
      </c>
      <c r="K249" s="5"/>
      <c r="L249" s="5">
        <v>121</v>
      </c>
      <c r="M249" s="5">
        <v>121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121</v>
      </c>
      <c r="U249" s="5"/>
      <c r="V249" s="5">
        <v>121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613</v>
      </c>
      <c r="H250" s="5" t="s">
        <v>605</v>
      </c>
      <c r="I250" s="5">
        <v>122</v>
      </c>
      <c r="J250" s="5">
        <v>122</v>
      </c>
      <c r="K250" s="5"/>
      <c r="L250" s="5">
        <v>122</v>
      </c>
      <c r="M250" s="5">
        <v>122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122</v>
      </c>
      <c r="U250" s="5"/>
      <c r="V250" s="5">
        <v>122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614</v>
      </c>
      <c r="H251" s="5" t="s">
        <v>606</v>
      </c>
      <c r="I251" s="5">
        <v>123</v>
      </c>
      <c r="J251" s="5">
        <v>123</v>
      </c>
      <c r="K251" s="5"/>
      <c r="L251" s="5">
        <v>123</v>
      </c>
      <c r="M251" s="5">
        <v>123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123</v>
      </c>
      <c r="U251" s="5"/>
      <c r="V251" s="5">
        <v>123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615</v>
      </c>
      <c r="H252" s="5" t="s">
        <v>607</v>
      </c>
      <c r="I252" s="5">
        <v>124</v>
      </c>
      <c r="J252" s="5">
        <v>124</v>
      </c>
      <c r="K252" s="5"/>
      <c r="L252" s="5">
        <v>124</v>
      </c>
      <c r="M252" s="5">
        <v>124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124</v>
      </c>
      <c r="U252" s="5"/>
      <c r="V252" s="5">
        <v>124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778</v>
      </c>
      <c r="H253" s="5" t="s">
        <v>828</v>
      </c>
      <c r="I253" s="5">
        <v>125</v>
      </c>
      <c r="J253" s="5">
        <v>125</v>
      </c>
      <c r="K253" s="5"/>
      <c r="L253" s="5">
        <v>125</v>
      </c>
      <c r="M253" s="5">
        <v>125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125</v>
      </c>
      <c r="U253" s="5"/>
      <c r="V253" s="5">
        <v>125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779</v>
      </c>
      <c r="H254" s="5" t="s">
        <v>829</v>
      </c>
      <c r="I254" s="5">
        <v>126</v>
      </c>
      <c r="J254" s="5">
        <v>126</v>
      </c>
      <c r="K254" s="5"/>
      <c r="L254" s="5">
        <v>126</v>
      </c>
      <c r="M254" s="5">
        <v>126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126</v>
      </c>
      <c r="U254" s="5"/>
      <c r="V254" s="5">
        <v>126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780</v>
      </c>
      <c r="H255" s="5" t="s">
        <v>830</v>
      </c>
      <c r="I255" s="5">
        <v>127</v>
      </c>
      <c r="J255" s="5">
        <v>127</v>
      </c>
      <c r="K255" s="5"/>
      <c r="L255" s="5">
        <v>127</v>
      </c>
      <c r="M255" s="5">
        <v>127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127</v>
      </c>
      <c r="U255" s="5"/>
      <c r="V255" s="5">
        <v>127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781</v>
      </c>
      <c r="H256" s="5" t="s">
        <v>831</v>
      </c>
      <c r="I256" s="5">
        <v>128</v>
      </c>
      <c r="J256" s="5">
        <v>128</v>
      </c>
      <c r="K256" s="5"/>
      <c r="L256" s="5">
        <v>128</v>
      </c>
      <c r="M256" s="5">
        <v>128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128</v>
      </c>
      <c r="U256" s="5"/>
      <c r="V256" s="5">
        <v>128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782</v>
      </c>
      <c r="H257" s="5" t="s">
        <v>832</v>
      </c>
      <c r="I257" s="5">
        <v>129</v>
      </c>
      <c r="J257" s="5">
        <v>129</v>
      </c>
      <c r="K257" s="5"/>
      <c r="L257" s="5">
        <v>129</v>
      </c>
      <c r="M257" s="5">
        <v>129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129</v>
      </c>
      <c r="U257" s="5"/>
      <c r="V257" s="5">
        <v>129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783</v>
      </c>
      <c r="H258" s="5" t="s">
        <v>833</v>
      </c>
      <c r="I258" s="5">
        <v>130</v>
      </c>
      <c r="J258" s="5">
        <v>130</v>
      </c>
      <c r="K258" s="5"/>
      <c r="L258" s="5">
        <v>130</v>
      </c>
      <c r="M258" s="5">
        <v>130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130</v>
      </c>
      <c r="U258" s="5"/>
      <c r="V258" s="5">
        <v>130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784</v>
      </c>
      <c r="H259" s="5" t="s">
        <v>834</v>
      </c>
      <c r="I259" s="5">
        <v>131</v>
      </c>
      <c r="J259" s="5">
        <v>131</v>
      </c>
      <c r="K259" s="5"/>
      <c r="L259" s="5">
        <v>131</v>
      </c>
      <c r="M259" s="5">
        <v>131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131</v>
      </c>
      <c r="U259" s="5"/>
      <c r="V259" s="5">
        <v>131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785</v>
      </c>
      <c r="H260" s="5" t="s">
        <v>835</v>
      </c>
      <c r="I260" s="5">
        <v>132</v>
      </c>
      <c r="J260" s="5">
        <v>132</v>
      </c>
      <c r="K260" s="5"/>
      <c r="L260" s="5">
        <v>132</v>
      </c>
      <c r="M260" s="5">
        <v>132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132</v>
      </c>
      <c r="U260" s="5"/>
      <c r="V260" s="5">
        <v>132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786</v>
      </c>
      <c r="H261" s="5" t="s">
        <v>836</v>
      </c>
      <c r="I261" s="5">
        <v>133</v>
      </c>
      <c r="J261" s="5">
        <v>133</v>
      </c>
      <c r="K261" s="5"/>
      <c r="L261" s="5">
        <v>133</v>
      </c>
      <c r="M261" s="5">
        <v>133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133</v>
      </c>
      <c r="U261" s="5"/>
      <c r="V261" s="5">
        <v>133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787</v>
      </c>
      <c r="H262" s="5" t="s">
        <v>837</v>
      </c>
      <c r="I262" s="5">
        <v>134</v>
      </c>
      <c r="J262" s="5">
        <v>134</v>
      </c>
      <c r="K262" s="5"/>
      <c r="L262" s="5">
        <v>134</v>
      </c>
      <c r="M262" s="5">
        <v>134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134</v>
      </c>
      <c r="U262" s="5"/>
      <c r="V262" s="5">
        <v>134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500</v>
      </c>
      <c r="H263" s="5" t="s">
        <v>508</v>
      </c>
      <c r="I263" s="5">
        <v>135</v>
      </c>
      <c r="J263" s="5">
        <v>135</v>
      </c>
      <c r="K263" s="5"/>
      <c r="L263" s="5">
        <v>135</v>
      </c>
      <c r="M263" s="5">
        <v>135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135</v>
      </c>
      <c r="U263" s="5"/>
      <c r="V263" s="5">
        <v>135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1166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501</v>
      </c>
      <c r="H264" s="5" t="s">
        <v>509</v>
      </c>
      <c r="I264" s="5">
        <v>136</v>
      </c>
      <c r="J264" s="5">
        <v>136</v>
      </c>
      <c r="K264" s="5"/>
      <c r="L264" s="5">
        <v>136</v>
      </c>
      <c r="M264" s="5">
        <v>136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136</v>
      </c>
      <c r="U264" s="5"/>
      <c r="V264" s="5">
        <v>136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1166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502</v>
      </c>
      <c r="H265" s="5" t="s">
        <v>510</v>
      </c>
      <c r="I265" s="5">
        <v>137</v>
      </c>
      <c r="J265" s="5">
        <v>137</v>
      </c>
      <c r="K265" s="5"/>
      <c r="L265" s="5">
        <v>137</v>
      </c>
      <c r="M265" s="5">
        <v>137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137</v>
      </c>
      <c r="U265" s="5"/>
      <c r="V265" s="5">
        <v>137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1166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503</v>
      </c>
      <c r="H266" s="5" t="s">
        <v>511</v>
      </c>
      <c r="I266" s="5">
        <v>138</v>
      </c>
      <c r="J266" s="5">
        <v>138</v>
      </c>
      <c r="K266" s="5"/>
      <c r="L266" s="5">
        <v>138</v>
      </c>
      <c r="M266" s="5">
        <v>138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138</v>
      </c>
      <c r="U266" s="5"/>
      <c r="V266" s="5">
        <v>138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1166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504</v>
      </c>
      <c r="H267" s="5" t="s">
        <v>512</v>
      </c>
      <c r="I267" s="5">
        <v>139</v>
      </c>
      <c r="J267" s="5">
        <v>139</v>
      </c>
      <c r="K267" s="5"/>
      <c r="L267" s="5">
        <v>139</v>
      </c>
      <c r="M267" s="5">
        <v>139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139</v>
      </c>
      <c r="U267" s="5"/>
      <c r="V267" s="5">
        <v>139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1166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505</v>
      </c>
      <c r="H268" s="5" t="s">
        <v>513</v>
      </c>
      <c r="I268" s="5">
        <v>140</v>
      </c>
      <c r="J268" s="5">
        <v>140</v>
      </c>
      <c r="K268" s="5"/>
      <c r="L268" s="5">
        <v>140</v>
      </c>
      <c r="M268" s="5">
        <v>140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140</v>
      </c>
      <c r="U268" s="5"/>
      <c r="V268" s="5">
        <v>140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1166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506</v>
      </c>
      <c r="H269" s="5" t="s">
        <v>514</v>
      </c>
      <c r="I269" s="5">
        <v>141</v>
      </c>
      <c r="J269" s="5">
        <v>141</v>
      </c>
      <c r="K269" s="5"/>
      <c r="L269" s="5">
        <v>141</v>
      </c>
      <c r="M269" s="5">
        <v>141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141</v>
      </c>
      <c r="U269" s="5"/>
      <c r="V269" s="5">
        <v>141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1166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507</v>
      </c>
      <c r="H270" s="5" t="s">
        <v>515</v>
      </c>
      <c r="I270" s="5">
        <v>142</v>
      </c>
      <c r="J270" s="5">
        <v>142</v>
      </c>
      <c r="K270" s="5"/>
      <c r="L270" s="5">
        <v>142</v>
      </c>
      <c r="M270" s="5">
        <v>142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142</v>
      </c>
      <c r="U270" s="5"/>
      <c r="V270" s="5">
        <v>142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1166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748</v>
      </c>
      <c r="H271" s="5" t="s">
        <v>756</v>
      </c>
      <c r="I271" s="5">
        <v>143</v>
      </c>
      <c r="J271" s="5">
        <v>143</v>
      </c>
      <c r="K271" s="5"/>
      <c r="L271" s="5">
        <v>143</v>
      </c>
      <c r="M271" s="5">
        <v>143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143</v>
      </c>
      <c r="U271" s="5"/>
      <c r="V271" s="5">
        <v>143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1166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749</v>
      </c>
      <c r="H272" s="5" t="s">
        <v>757</v>
      </c>
      <c r="I272" s="5">
        <v>144</v>
      </c>
      <c r="J272" s="5">
        <v>144</v>
      </c>
      <c r="K272" s="5"/>
      <c r="L272" s="5">
        <v>144</v>
      </c>
      <c r="M272" s="5">
        <v>144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144</v>
      </c>
      <c r="U272" s="5"/>
      <c r="V272" s="5">
        <v>144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1166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750</v>
      </c>
      <c r="H273" s="5" t="s">
        <v>758</v>
      </c>
      <c r="I273" s="5">
        <v>145</v>
      </c>
      <c r="J273" s="5">
        <v>145</v>
      </c>
      <c r="K273" s="5"/>
      <c r="L273" s="5">
        <v>145</v>
      </c>
      <c r="M273" s="5">
        <v>145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145</v>
      </c>
      <c r="U273" s="5"/>
      <c r="V273" s="5">
        <v>145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1166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751</v>
      </c>
      <c r="H274" s="5" t="s">
        <v>759</v>
      </c>
      <c r="I274" s="5">
        <v>146</v>
      </c>
      <c r="J274" s="5">
        <v>146</v>
      </c>
      <c r="K274" s="5"/>
      <c r="L274" s="5">
        <v>146</v>
      </c>
      <c r="M274" s="5">
        <v>146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146</v>
      </c>
      <c r="U274" s="5"/>
      <c r="V274" s="5">
        <v>146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1166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752</v>
      </c>
      <c r="H275" s="5" t="s">
        <v>760</v>
      </c>
      <c r="I275" s="5">
        <v>147</v>
      </c>
      <c r="J275" s="5">
        <v>147</v>
      </c>
      <c r="K275" s="5"/>
      <c r="L275" s="5">
        <v>147</v>
      </c>
      <c r="M275" s="5">
        <v>147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147</v>
      </c>
      <c r="U275" s="5"/>
      <c r="V275" s="5">
        <v>147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1166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753</v>
      </c>
      <c r="H276" s="5" t="s">
        <v>761</v>
      </c>
      <c r="I276" s="5">
        <v>148</v>
      </c>
      <c r="J276" s="5">
        <v>148</v>
      </c>
      <c r="K276" s="5"/>
      <c r="L276" s="5">
        <v>148</v>
      </c>
      <c r="M276" s="5">
        <v>148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148</v>
      </c>
      <c r="U276" s="5"/>
      <c r="V276" s="5">
        <v>148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1166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754</v>
      </c>
      <c r="H277" s="5" t="s">
        <v>762</v>
      </c>
      <c r="I277" s="5">
        <v>149</v>
      </c>
      <c r="J277" s="5">
        <v>149</v>
      </c>
      <c r="K277" s="5"/>
      <c r="L277" s="5">
        <v>149</v>
      </c>
      <c r="M277" s="5">
        <v>149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149</v>
      </c>
      <c r="U277" s="5"/>
      <c r="V277" s="5">
        <v>149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1166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755</v>
      </c>
      <c r="H278" s="5" t="s">
        <v>763</v>
      </c>
      <c r="I278" s="5">
        <v>150</v>
      </c>
      <c r="J278" s="5">
        <v>150</v>
      </c>
      <c r="K278" s="5"/>
      <c r="L278" s="5">
        <v>150</v>
      </c>
      <c r="M278" s="5">
        <v>150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150</v>
      </c>
      <c r="U278" s="5"/>
      <c r="V278" s="5">
        <v>150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1166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788</v>
      </c>
      <c r="H279" s="5" t="s">
        <v>838</v>
      </c>
      <c r="I279" s="5">
        <v>151</v>
      </c>
      <c r="J279" s="5">
        <v>151</v>
      </c>
      <c r="K279" s="5"/>
      <c r="L279" s="5">
        <v>151</v>
      </c>
      <c r="M279" s="5">
        <v>151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151</v>
      </c>
      <c r="U279" s="5"/>
      <c r="V279" s="5">
        <v>151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1166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789</v>
      </c>
      <c r="H280" s="5" t="s">
        <v>839</v>
      </c>
      <c r="I280" s="5">
        <v>152</v>
      </c>
      <c r="J280" s="5">
        <v>152</v>
      </c>
      <c r="K280" s="5"/>
      <c r="L280" s="5">
        <v>152</v>
      </c>
      <c r="M280" s="5">
        <v>152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152</v>
      </c>
      <c r="U280" s="5"/>
      <c r="V280" s="5">
        <v>152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1166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790</v>
      </c>
      <c r="H281" s="5" t="s">
        <v>840</v>
      </c>
      <c r="I281" s="5">
        <v>153</v>
      </c>
      <c r="J281" s="5">
        <v>153</v>
      </c>
      <c r="K281" s="5"/>
      <c r="L281" s="5">
        <v>153</v>
      </c>
      <c r="M281" s="5">
        <v>153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153</v>
      </c>
      <c r="U281" s="5"/>
      <c r="V281" s="5">
        <v>153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1166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791</v>
      </c>
      <c r="H282" s="5" t="s">
        <v>841</v>
      </c>
      <c r="I282" s="5">
        <v>154</v>
      </c>
      <c r="J282" s="5">
        <v>154</v>
      </c>
      <c r="K282" s="5"/>
      <c r="L282" s="5">
        <v>154</v>
      </c>
      <c r="M282" s="5">
        <v>154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154</v>
      </c>
      <c r="U282" s="5"/>
      <c r="V282" s="5">
        <v>154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1166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792</v>
      </c>
      <c r="H283" s="5" t="s">
        <v>842</v>
      </c>
      <c r="I283" s="5">
        <v>155</v>
      </c>
      <c r="J283" s="5">
        <v>155</v>
      </c>
      <c r="K283" s="5"/>
      <c r="L283" s="5">
        <v>155</v>
      </c>
      <c r="M283" s="5">
        <v>155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155</v>
      </c>
      <c r="U283" s="5"/>
      <c r="V283" s="5">
        <v>155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1166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793</v>
      </c>
      <c r="H284" s="5" t="s">
        <v>843</v>
      </c>
      <c r="I284" s="5">
        <v>156</v>
      </c>
      <c r="J284" s="5">
        <v>156</v>
      </c>
      <c r="K284" s="5"/>
      <c r="L284" s="5">
        <v>156</v>
      </c>
      <c r="M284" s="5">
        <v>156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156</v>
      </c>
      <c r="U284" s="5"/>
      <c r="V284" s="5">
        <v>156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1166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794</v>
      </c>
      <c r="H285" s="5" t="s">
        <v>844</v>
      </c>
      <c r="I285" s="5">
        <v>157</v>
      </c>
      <c r="J285" s="5">
        <v>157</v>
      </c>
      <c r="K285" s="5"/>
      <c r="L285" s="5">
        <v>157</v>
      </c>
      <c r="M285" s="5">
        <v>157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157</v>
      </c>
      <c r="U285" s="5"/>
      <c r="V285" s="5">
        <v>157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1166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795</v>
      </c>
      <c r="H286" s="5" t="s">
        <v>845</v>
      </c>
      <c r="I286" s="5">
        <v>158</v>
      </c>
      <c r="J286" s="5">
        <v>158</v>
      </c>
      <c r="K286" s="5"/>
      <c r="L286" s="5">
        <v>158</v>
      </c>
      <c r="M286" s="5">
        <v>158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158</v>
      </c>
      <c r="U286" s="5"/>
      <c r="V286" s="5">
        <v>158</v>
      </c>
      <c r="W286" s="5"/>
      <c r="X286" s="5"/>
      <c r="Y286" s="5" t="s">
        <v>466</v>
      </c>
      <c r="Z286" s="5"/>
      <c r="AA286" s="5"/>
      <c r="AB286" s="5"/>
      <c r="AC286" s="5" t="s">
        <v>1044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962</v>
      </c>
      <c r="BI286" s="5" t="s">
        <v>1166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796</v>
      </c>
      <c r="H287" s="5" t="s">
        <v>846</v>
      </c>
      <c r="I287" s="5">
        <v>159</v>
      </c>
      <c r="J287" s="5">
        <v>159</v>
      </c>
      <c r="K287" s="5"/>
      <c r="L287" s="5">
        <v>159</v>
      </c>
      <c r="M287" s="5">
        <v>159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159</v>
      </c>
      <c r="U287" s="5"/>
      <c r="V287" s="5">
        <v>159</v>
      </c>
      <c r="W287" s="5"/>
      <c r="X287" s="5"/>
      <c r="Y287" s="5" t="s">
        <v>466</v>
      </c>
      <c r="Z287" s="5"/>
      <c r="AA287" s="5"/>
      <c r="AB287" s="5"/>
      <c r="AC287" s="5" t="s">
        <v>1044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962</v>
      </c>
      <c r="BI287" s="5" t="s">
        <v>1166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797</v>
      </c>
      <c r="H288" s="5" t="s">
        <v>847</v>
      </c>
      <c r="I288" s="5">
        <v>160</v>
      </c>
      <c r="J288" s="5">
        <v>160</v>
      </c>
      <c r="K288" s="5"/>
      <c r="L288" s="5">
        <v>160</v>
      </c>
      <c r="M288" s="5">
        <v>160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160</v>
      </c>
      <c r="U288" s="5"/>
      <c r="V288" s="5">
        <v>160</v>
      </c>
      <c r="W288" s="5"/>
      <c r="X288" s="5"/>
      <c r="Y288" s="5" t="s">
        <v>466</v>
      </c>
      <c r="Z288" s="5"/>
      <c r="AA288" s="5"/>
      <c r="AB288" s="5"/>
      <c r="AC288" s="5" t="s">
        <v>1044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962</v>
      </c>
      <c r="BI288" s="5" t="s">
        <v>1166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516</v>
      </c>
      <c r="H289" s="5" t="s">
        <v>524</v>
      </c>
      <c r="I289" s="5">
        <v>161</v>
      </c>
      <c r="J289" s="5">
        <v>161</v>
      </c>
      <c r="K289" s="5"/>
      <c r="L289" s="5">
        <v>161</v>
      </c>
      <c r="M289" s="5">
        <v>161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161</v>
      </c>
      <c r="U289" s="5"/>
      <c r="V289" s="5">
        <v>161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517</v>
      </c>
      <c r="H290" s="5" t="s">
        <v>525</v>
      </c>
      <c r="I290" s="5">
        <v>162</v>
      </c>
      <c r="J290" s="5">
        <v>162</v>
      </c>
      <c r="K290" s="5"/>
      <c r="L290" s="5">
        <v>162</v>
      </c>
      <c r="M290" s="5">
        <v>162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162</v>
      </c>
      <c r="U290" s="5"/>
      <c r="V290" s="5">
        <v>162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518</v>
      </c>
      <c r="H291" s="5" t="s">
        <v>526</v>
      </c>
      <c r="I291" s="5">
        <v>163</v>
      </c>
      <c r="J291" s="5">
        <v>163</v>
      </c>
      <c r="K291" s="5"/>
      <c r="L291" s="5">
        <v>163</v>
      </c>
      <c r="M291" s="5">
        <v>163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163</v>
      </c>
      <c r="U291" s="5"/>
      <c r="V291" s="5">
        <v>163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519</v>
      </c>
      <c r="H292" s="5" t="s">
        <v>527</v>
      </c>
      <c r="I292" s="5">
        <v>164</v>
      </c>
      <c r="J292" s="5">
        <v>164</v>
      </c>
      <c r="K292" s="5"/>
      <c r="L292" s="5">
        <v>164</v>
      </c>
      <c r="M292" s="5">
        <v>164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164</v>
      </c>
      <c r="U292" s="5"/>
      <c r="V292" s="5">
        <v>164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520</v>
      </c>
      <c r="H293" s="5" t="s">
        <v>528</v>
      </c>
      <c r="I293" s="5">
        <v>165</v>
      </c>
      <c r="J293" s="5">
        <v>165</v>
      </c>
      <c r="K293" s="5"/>
      <c r="L293" s="5">
        <v>165</v>
      </c>
      <c r="M293" s="5">
        <v>165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165</v>
      </c>
      <c r="U293" s="5"/>
      <c r="V293" s="5">
        <v>165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521</v>
      </c>
      <c r="H294" s="5" t="s">
        <v>529</v>
      </c>
      <c r="I294" s="5">
        <v>166</v>
      </c>
      <c r="J294" s="5">
        <v>166</v>
      </c>
      <c r="K294" s="5"/>
      <c r="L294" s="5">
        <v>166</v>
      </c>
      <c r="M294" s="5">
        <v>166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166</v>
      </c>
      <c r="U294" s="5"/>
      <c r="V294" s="5">
        <v>166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522</v>
      </c>
      <c r="H295" s="5" t="s">
        <v>530</v>
      </c>
      <c r="I295" s="5">
        <v>167</v>
      </c>
      <c r="J295" s="5">
        <v>167</v>
      </c>
      <c r="K295" s="5"/>
      <c r="L295" s="5">
        <v>167</v>
      </c>
      <c r="M295" s="5">
        <v>167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167</v>
      </c>
      <c r="U295" s="5"/>
      <c r="V295" s="5">
        <v>167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523</v>
      </c>
      <c r="H296" s="5" t="s">
        <v>531</v>
      </c>
      <c r="I296" s="5">
        <v>168</v>
      </c>
      <c r="J296" s="5">
        <v>168</v>
      </c>
      <c r="K296" s="5"/>
      <c r="L296" s="5">
        <v>168</v>
      </c>
      <c r="M296" s="5">
        <v>168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168</v>
      </c>
      <c r="U296" s="5"/>
      <c r="V296" s="5">
        <v>168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732</v>
      </c>
      <c r="H297" s="5" t="s">
        <v>737</v>
      </c>
      <c r="I297" s="5">
        <v>169</v>
      </c>
      <c r="J297" s="5">
        <v>169</v>
      </c>
      <c r="K297" s="5"/>
      <c r="L297" s="5">
        <v>169</v>
      </c>
      <c r="M297" s="5">
        <v>169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169</v>
      </c>
      <c r="U297" s="5"/>
      <c r="V297" s="5">
        <v>169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733</v>
      </c>
      <c r="H298" s="5" t="s">
        <v>738</v>
      </c>
      <c r="I298" s="5">
        <v>170</v>
      </c>
      <c r="J298" s="5">
        <v>170</v>
      </c>
      <c r="K298" s="5"/>
      <c r="L298" s="5">
        <v>170</v>
      </c>
      <c r="M298" s="5">
        <v>170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170</v>
      </c>
      <c r="U298" s="5"/>
      <c r="V298" s="5">
        <v>170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734</v>
      </c>
      <c r="H299" s="5" t="s">
        <v>739</v>
      </c>
      <c r="I299" s="5">
        <v>171</v>
      </c>
      <c r="J299" s="5">
        <v>171</v>
      </c>
      <c r="K299" s="5"/>
      <c r="L299" s="5">
        <v>171</v>
      </c>
      <c r="M299" s="5">
        <v>171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171</v>
      </c>
      <c r="U299" s="5"/>
      <c r="V299" s="5">
        <v>171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735</v>
      </c>
      <c r="H300" s="5" t="s">
        <v>742</v>
      </c>
      <c r="I300" s="5">
        <v>172</v>
      </c>
      <c r="J300" s="5">
        <v>172</v>
      </c>
      <c r="K300" s="5"/>
      <c r="L300" s="5">
        <v>172</v>
      </c>
      <c r="M300" s="5">
        <v>172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172</v>
      </c>
      <c r="U300" s="5"/>
      <c r="V300" s="5">
        <v>172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736</v>
      </c>
      <c r="H301" s="5" t="s">
        <v>740</v>
      </c>
      <c r="I301" s="5">
        <v>173</v>
      </c>
      <c r="J301" s="5">
        <v>173</v>
      </c>
      <c r="K301" s="5"/>
      <c r="L301" s="5">
        <v>173</v>
      </c>
      <c r="M301" s="5">
        <v>173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173</v>
      </c>
      <c r="U301" s="5"/>
      <c r="V301" s="5">
        <v>173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745</v>
      </c>
      <c r="H302" s="5" t="s">
        <v>741</v>
      </c>
      <c r="I302" s="5">
        <v>174</v>
      </c>
      <c r="J302" s="5">
        <v>174</v>
      </c>
      <c r="K302" s="5"/>
      <c r="L302" s="5">
        <v>174</v>
      </c>
      <c r="M302" s="5">
        <v>174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174</v>
      </c>
      <c r="U302" s="5"/>
      <c r="V302" s="5">
        <v>174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746</v>
      </c>
      <c r="H303" s="5" t="s">
        <v>743</v>
      </c>
      <c r="I303" s="5">
        <v>175</v>
      </c>
      <c r="J303" s="5">
        <v>175</v>
      </c>
      <c r="K303" s="5"/>
      <c r="L303" s="5">
        <v>175</v>
      </c>
      <c r="M303" s="5">
        <v>175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175</v>
      </c>
      <c r="U303" s="5"/>
      <c r="V303" s="5">
        <v>175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747</v>
      </c>
      <c r="H304" s="5" t="s">
        <v>744</v>
      </c>
      <c r="I304" s="5">
        <v>176</v>
      </c>
      <c r="J304" s="5">
        <v>176</v>
      </c>
      <c r="K304" s="5"/>
      <c r="L304" s="5">
        <v>176</v>
      </c>
      <c r="M304" s="5">
        <v>176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176</v>
      </c>
      <c r="U304" s="5"/>
      <c r="V304" s="5">
        <v>176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798</v>
      </c>
      <c r="H305" s="5" t="s">
        <v>848</v>
      </c>
      <c r="I305" s="5">
        <v>177</v>
      </c>
      <c r="J305" s="5">
        <v>177</v>
      </c>
      <c r="K305" s="5"/>
      <c r="L305" s="5">
        <v>177</v>
      </c>
      <c r="M305" s="5">
        <v>177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177</v>
      </c>
      <c r="U305" s="5"/>
      <c r="V305" s="5">
        <v>177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799</v>
      </c>
      <c r="H306" s="5" t="s">
        <v>849</v>
      </c>
      <c r="I306" s="5">
        <v>178</v>
      </c>
      <c r="J306" s="5">
        <v>178</v>
      </c>
      <c r="K306" s="5"/>
      <c r="L306" s="5">
        <v>178</v>
      </c>
      <c r="M306" s="5">
        <v>178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178</v>
      </c>
      <c r="U306" s="5"/>
      <c r="V306" s="5">
        <v>178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800</v>
      </c>
      <c r="H307" s="5" t="s">
        <v>850</v>
      </c>
      <c r="I307" s="5">
        <v>179</v>
      </c>
      <c r="J307" s="5">
        <v>179</v>
      </c>
      <c r="K307" s="5"/>
      <c r="L307" s="5">
        <v>179</v>
      </c>
      <c r="M307" s="5">
        <v>179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179</v>
      </c>
      <c r="U307" s="5"/>
      <c r="V307" s="5">
        <v>179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801</v>
      </c>
      <c r="H308" s="5" t="s">
        <v>851</v>
      </c>
      <c r="I308" s="5">
        <v>180</v>
      </c>
      <c r="J308" s="5">
        <v>180</v>
      </c>
      <c r="K308" s="5"/>
      <c r="L308" s="5">
        <v>180</v>
      </c>
      <c r="M308" s="5">
        <v>180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180</v>
      </c>
      <c r="U308" s="5"/>
      <c r="V308" s="5">
        <v>180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802</v>
      </c>
      <c r="H309" s="5" t="s">
        <v>852</v>
      </c>
      <c r="I309" s="5">
        <v>181</v>
      </c>
      <c r="J309" s="5">
        <v>181</v>
      </c>
      <c r="K309" s="5"/>
      <c r="L309" s="5">
        <v>181</v>
      </c>
      <c r="M309" s="5">
        <v>181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181</v>
      </c>
      <c r="U309" s="5"/>
      <c r="V309" s="5">
        <v>181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803</v>
      </c>
      <c r="H310" s="5" t="s">
        <v>853</v>
      </c>
      <c r="I310" s="5">
        <v>182</v>
      </c>
      <c r="J310" s="5">
        <v>182</v>
      </c>
      <c r="K310" s="5"/>
      <c r="L310" s="5">
        <v>182</v>
      </c>
      <c r="M310" s="5">
        <v>182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182</v>
      </c>
      <c r="U310" s="5"/>
      <c r="V310" s="5">
        <v>182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804</v>
      </c>
      <c r="H311" s="5" t="s">
        <v>854</v>
      </c>
      <c r="I311" s="5">
        <v>183</v>
      </c>
      <c r="J311" s="5">
        <v>183</v>
      </c>
      <c r="K311" s="5"/>
      <c r="L311" s="5">
        <v>183</v>
      </c>
      <c r="M311" s="5">
        <v>183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183</v>
      </c>
      <c r="U311" s="5"/>
      <c r="V311" s="5">
        <v>183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805</v>
      </c>
      <c r="H312" s="5" t="s">
        <v>855</v>
      </c>
      <c r="I312" s="5">
        <v>184</v>
      </c>
      <c r="J312" s="5">
        <v>184</v>
      </c>
      <c r="K312" s="5"/>
      <c r="L312" s="5">
        <v>184</v>
      </c>
      <c r="M312" s="5">
        <v>184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184</v>
      </c>
      <c r="U312" s="5"/>
      <c r="V312" s="5">
        <v>184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806</v>
      </c>
      <c r="H313" s="5" t="s">
        <v>856</v>
      </c>
      <c r="I313" s="5">
        <v>185</v>
      </c>
      <c r="J313" s="5">
        <v>185</v>
      </c>
      <c r="K313" s="5"/>
      <c r="L313" s="5">
        <v>185</v>
      </c>
      <c r="M313" s="5">
        <v>185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185</v>
      </c>
      <c r="U313" s="5"/>
      <c r="V313" s="5">
        <v>185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807</v>
      </c>
      <c r="H314" s="5" t="s">
        <v>857</v>
      </c>
      <c r="I314" s="5">
        <v>186</v>
      </c>
      <c r="J314" s="5">
        <v>186</v>
      </c>
      <c r="K314" s="5"/>
      <c r="L314" s="5">
        <v>186</v>
      </c>
      <c r="M314" s="5">
        <v>186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186</v>
      </c>
      <c r="U314" s="5"/>
      <c r="V314" s="5">
        <v>186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646</v>
      </c>
      <c r="H315" s="5" t="s">
        <v>654</v>
      </c>
      <c r="I315" s="5">
        <v>187</v>
      </c>
      <c r="J315" s="5">
        <v>187</v>
      </c>
      <c r="K315" s="5"/>
      <c r="L315" s="5">
        <v>187</v>
      </c>
      <c r="M315" s="5">
        <v>187</v>
      </c>
      <c r="N315" s="5"/>
      <c r="O315" s="5"/>
      <c r="P315" s="5"/>
      <c r="Q315" s="5">
        <v>1</v>
      </c>
      <c r="R315" s="5"/>
      <c r="S315" s="5"/>
      <c r="T315" s="5">
        <v>187</v>
      </c>
      <c r="U315" s="5"/>
      <c r="V315" s="5">
        <v>187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1154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647</v>
      </c>
      <c r="H316" s="5" t="s">
        <v>655</v>
      </c>
      <c r="I316" s="5">
        <v>188</v>
      </c>
      <c r="J316" s="5">
        <v>188</v>
      </c>
      <c r="K316" s="5"/>
      <c r="L316" s="5">
        <v>188</v>
      </c>
      <c r="M316" s="5">
        <v>188</v>
      </c>
      <c r="N316" s="5"/>
      <c r="O316" s="5"/>
      <c r="P316" s="5"/>
      <c r="Q316" s="5">
        <v>1</v>
      </c>
      <c r="R316" s="5"/>
      <c r="S316" s="5"/>
      <c r="T316" s="5">
        <v>188</v>
      </c>
      <c r="U316" s="5"/>
      <c r="V316" s="5">
        <v>188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1154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648</v>
      </c>
      <c r="H317" s="5" t="s">
        <v>656</v>
      </c>
      <c r="I317" s="5">
        <v>189</v>
      </c>
      <c r="J317" s="5">
        <v>189</v>
      </c>
      <c r="K317" s="5"/>
      <c r="L317" s="5">
        <v>189</v>
      </c>
      <c r="M317" s="5">
        <v>189</v>
      </c>
      <c r="N317" s="5"/>
      <c r="O317" s="5"/>
      <c r="P317" s="5"/>
      <c r="Q317" s="5">
        <v>1</v>
      </c>
      <c r="R317" s="5"/>
      <c r="S317" s="5"/>
      <c r="T317" s="5">
        <v>189</v>
      </c>
      <c r="U317" s="5"/>
      <c r="V317" s="5">
        <v>189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1154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649</v>
      </c>
      <c r="H318" s="5" t="s">
        <v>657</v>
      </c>
      <c r="I318" s="5">
        <v>190</v>
      </c>
      <c r="J318" s="5">
        <v>190</v>
      </c>
      <c r="K318" s="5"/>
      <c r="L318" s="5">
        <v>190</v>
      </c>
      <c r="M318" s="5">
        <v>190</v>
      </c>
      <c r="N318" s="5"/>
      <c r="O318" s="5"/>
      <c r="P318" s="5"/>
      <c r="Q318" s="5">
        <v>1</v>
      </c>
      <c r="R318" s="5"/>
      <c r="S318" s="5"/>
      <c r="T318" s="5">
        <v>190</v>
      </c>
      <c r="U318" s="5"/>
      <c r="V318" s="5">
        <v>190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1154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650</v>
      </c>
      <c r="H319" s="5" t="s">
        <v>658</v>
      </c>
      <c r="I319" s="5">
        <v>191</v>
      </c>
      <c r="J319" s="5">
        <v>191</v>
      </c>
      <c r="K319" s="5"/>
      <c r="L319" s="5">
        <v>191</v>
      </c>
      <c r="M319" s="5">
        <v>191</v>
      </c>
      <c r="N319" s="5"/>
      <c r="O319" s="5"/>
      <c r="P319" s="5"/>
      <c r="Q319" s="5">
        <v>1</v>
      </c>
      <c r="R319" s="5"/>
      <c r="S319" s="5"/>
      <c r="T319" s="5">
        <v>191</v>
      </c>
      <c r="U319" s="5"/>
      <c r="V319" s="5">
        <v>191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1154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651</v>
      </c>
      <c r="H320" s="5" t="s">
        <v>659</v>
      </c>
      <c r="I320" s="5">
        <v>192</v>
      </c>
      <c r="J320" s="5">
        <v>192</v>
      </c>
      <c r="K320" s="5"/>
      <c r="L320" s="5">
        <v>192</v>
      </c>
      <c r="M320" s="5">
        <v>192</v>
      </c>
      <c r="N320" s="5"/>
      <c r="O320" s="5"/>
      <c r="P320" s="5"/>
      <c r="Q320" s="5">
        <v>1</v>
      </c>
      <c r="R320" s="5"/>
      <c r="S320" s="5"/>
      <c r="T320" s="5">
        <v>192</v>
      </c>
      <c r="U320" s="5"/>
      <c r="V320" s="5">
        <v>192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1154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652</v>
      </c>
      <c r="H321" s="5" t="s">
        <v>660</v>
      </c>
      <c r="I321" s="5">
        <v>193</v>
      </c>
      <c r="J321" s="5">
        <v>193</v>
      </c>
      <c r="K321" s="5"/>
      <c r="L321" s="5">
        <v>193</v>
      </c>
      <c r="M321" s="5">
        <v>193</v>
      </c>
      <c r="N321" s="5"/>
      <c r="O321" s="5"/>
      <c r="P321" s="5"/>
      <c r="Q321" s="5">
        <v>1</v>
      </c>
      <c r="R321" s="5"/>
      <c r="S321" s="5"/>
      <c r="T321" s="5">
        <v>193</v>
      </c>
      <c r="U321" s="5"/>
      <c r="V321" s="5">
        <v>193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1154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653</v>
      </c>
      <c r="H322" s="5" t="s">
        <v>661</v>
      </c>
      <c r="I322" s="5">
        <v>194</v>
      </c>
      <c r="J322" s="5">
        <v>194</v>
      </c>
      <c r="K322" s="5"/>
      <c r="L322" s="5">
        <v>194</v>
      </c>
      <c r="M322" s="5">
        <v>194</v>
      </c>
      <c r="N322" s="5"/>
      <c r="O322" s="5"/>
      <c r="P322" s="5"/>
      <c r="Q322" s="5">
        <v>1</v>
      </c>
      <c r="R322" s="5"/>
      <c r="S322" s="5"/>
      <c r="T322" s="5">
        <v>194</v>
      </c>
      <c r="U322" s="5"/>
      <c r="V322" s="5">
        <v>194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1154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716</v>
      </c>
      <c r="H323" s="5" t="s">
        <v>724</v>
      </c>
      <c r="I323" s="5">
        <v>195</v>
      </c>
      <c r="J323" s="5">
        <v>195</v>
      </c>
      <c r="K323" s="5"/>
      <c r="L323" s="5">
        <v>195</v>
      </c>
      <c r="M323" s="5">
        <v>195</v>
      </c>
      <c r="N323" s="5"/>
      <c r="O323" s="5"/>
      <c r="P323" s="5"/>
      <c r="Q323" s="5">
        <v>1</v>
      </c>
      <c r="R323" s="5"/>
      <c r="S323" s="5"/>
      <c r="T323" s="5">
        <v>195</v>
      </c>
      <c r="U323" s="5"/>
      <c r="V323" s="5">
        <v>195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1154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717</v>
      </c>
      <c r="H324" s="5" t="s">
        <v>725</v>
      </c>
      <c r="I324" s="5">
        <v>196</v>
      </c>
      <c r="J324" s="5">
        <v>196</v>
      </c>
      <c r="K324" s="5"/>
      <c r="L324" s="5">
        <v>196</v>
      </c>
      <c r="M324" s="5">
        <v>196</v>
      </c>
      <c r="N324" s="5"/>
      <c r="O324" s="5"/>
      <c r="P324" s="5"/>
      <c r="Q324" s="5">
        <v>1</v>
      </c>
      <c r="R324" s="5"/>
      <c r="S324" s="5"/>
      <c r="T324" s="5">
        <v>196</v>
      </c>
      <c r="U324" s="5"/>
      <c r="V324" s="5">
        <v>196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1154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718</v>
      </c>
      <c r="H325" s="5" t="s">
        <v>726</v>
      </c>
      <c r="I325" s="5">
        <v>197</v>
      </c>
      <c r="J325" s="5">
        <v>197</v>
      </c>
      <c r="K325" s="5"/>
      <c r="L325" s="5">
        <v>197</v>
      </c>
      <c r="M325" s="5">
        <v>197</v>
      </c>
      <c r="N325" s="5"/>
      <c r="O325" s="5"/>
      <c r="P325" s="5"/>
      <c r="Q325" s="5">
        <v>1</v>
      </c>
      <c r="R325" s="5"/>
      <c r="S325" s="5"/>
      <c r="T325" s="5">
        <v>197</v>
      </c>
      <c r="U325" s="5"/>
      <c r="V325" s="5">
        <v>197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1154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719</v>
      </c>
      <c r="H326" s="5" t="s">
        <v>727</v>
      </c>
      <c r="I326" s="5">
        <v>198</v>
      </c>
      <c r="J326" s="5">
        <v>198</v>
      </c>
      <c r="K326" s="5"/>
      <c r="L326" s="5">
        <v>198</v>
      </c>
      <c r="M326" s="5">
        <v>198</v>
      </c>
      <c r="N326" s="5"/>
      <c r="O326" s="5"/>
      <c r="P326" s="5"/>
      <c r="Q326" s="5">
        <v>1</v>
      </c>
      <c r="R326" s="5"/>
      <c r="S326" s="5"/>
      <c r="T326" s="5">
        <v>198</v>
      </c>
      <c r="U326" s="5"/>
      <c r="V326" s="5">
        <v>198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1154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720</v>
      </c>
      <c r="H327" s="5" t="s">
        <v>728</v>
      </c>
      <c r="I327" s="5">
        <v>199</v>
      </c>
      <c r="J327" s="5">
        <v>199</v>
      </c>
      <c r="K327" s="5"/>
      <c r="L327" s="5">
        <v>199</v>
      </c>
      <c r="M327" s="5">
        <v>199</v>
      </c>
      <c r="N327" s="5"/>
      <c r="O327" s="5"/>
      <c r="P327" s="5"/>
      <c r="Q327" s="5">
        <v>1</v>
      </c>
      <c r="R327" s="5"/>
      <c r="S327" s="5"/>
      <c r="T327" s="5">
        <v>199</v>
      </c>
      <c r="U327" s="5"/>
      <c r="V327" s="5">
        <v>199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1154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721</v>
      </c>
      <c r="H328" s="5" t="s">
        <v>729</v>
      </c>
      <c r="I328" s="5">
        <v>200</v>
      </c>
      <c r="J328" s="5">
        <v>200</v>
      </c>
      <c r="K328" s="5"/>
      <c r="L328" s="5">
        <v>200</v>
      </c>
      <c r="M328" s="5">
        <v>200</v>
      </c>
      <c r="N328" s="5"/>
      <c r="O328" s="5"/>
      <c r="P328" s="5"/>
      <c r="Q328" s="5">
        <v>1</v>
      </c>
      <c r="R328" s="5"/>
      <c r="S328" s="5"/>
      <c r="T328" s="5">
        <v>200</v>
      </c>
      <c r="U328" s="5"/>
      <c r="V328" s="5">
        <v>200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1154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722</v>
      </c>
      <c r="H329" s="5" t="s">
        <v>730</v>
      </c>
      <c r="I329" s="5">
        <v>201</v>
      </c>
      <c r="J329" s="5">
        <v>201</v>
      </c>
      <c r="K329" s="5"/>
      <c r="L329" s="5">
        <v>201</v>
      </c>
      <c r="M329" s="5">
        <v>201</v>
      </c>
      <c r="N329" s="5"/>
      <c r="O329" s="5"/>
      <c r="P329" s="5"/>
      <c r="Q329" s="5">
        <v>1</v>
      </c>
      <c r="R329" s="5"/>
      <c r="S329" s="5"/>
      <c r="T329" s="5">
        <v>201</v>
      </c>
      <c r="U329" s="5"/>
      <c r="V329" s="5">
        <v>201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1154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723</v>
      </c>
      <c r="H330" s="5" t="s">
        <v>731</v>
      </c>
      <c r="I330" s="5">
        <v>202</v>
      </c>
      <c r="J330" s="5">
        <v>202</v>
      </c>
      <c r="K330" s="5"/>
      <c r="L330" s="5">
        <v>202</v>
      </c>
      <c r="M330" s="5">
        <v>202</v>
      </c>
      <c r="N330" s="5"/>
      <c r="O330" s="5"/>
      <c r="P330" s="5"/>
      <c r="Q330" s="5">
        <v>1</v>
      </c>
      <c r="R330" s="5"/>
      <c r="S330" s="5"/>
      <c r="T330" s="5">
        <v>202</v>
      </c>
      <c r="U330" s="5"/>
      <c r="V330" s="5">
        <v>202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1154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808</v>
      </c>
      <c r="H331" s="5" t="s">
        <v>858</v>
      </c>
      <c r="I331" s="5">
        <v>203</v>
      </c>
      <c r="J331" s="5">
        <v>203</v>
      </c>
      <c r="K331" s="5"/>
      <c r="L331" s="5">
        <v>203</v>
      </c>
      <c r="M331" s="5">
        <v>203</v>
      </c>
      <c r="N331" s="5"/>
      <c r="O331" s="5"/>
      <c r="P331" s="5"/>
      <c r="Q331" s="5">
        <v>1</v>
      </c>
      <c r="R331" s="5"/>
      <c r="S331" s="5"/>
      <c r="T331" s="5">
        <v>203</v>
      </c>
      <c r="U331" s="5"/>
      <c r="V331" s="5">
        <v>203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1154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809</v>
      </c>
      <c r="H332" s="5" t="s">
        <v>859</v>
      </c>
      <c r="I332" s="5">
        <v>204</v>
      </c>
      <c r="J332" s="5">
        <v>204</v>
      </c>
      <c r="K332" s="5"/>
      <c r="L332" s="5">
        <v>204</v>
      </c>
      <c r="M332" s="5">
        <v>204</v>
      </c>
      <c r="N332" s="5"/>
      <c r="O332" s="5"/>
      <c r="P332" s="5"/>
      <c r="Q332" s="5">
        <v>1</v>
      </c>
      <c r="R332" s="5"/>
      <c r="S332" s="5"/>
      <c r="T332" s="5">
        <v>204</v>
      </c>
      <c r="U332" s="5"/>
      <c r="V332" s="5">
        <v>204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1154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810</v>
      </c>
      <c r="H333" s="5" t="s">
        <v>860</v>
      </c>
      <c r="I333" s="5">
        <v>205</v>
      </c>
      <c r="J333" s="5">
        <v>205</v>
      </c>
      <c r="K333" s="5"/>
      <c r="L333" s="5">
        <v>205</v>
      </c>
      <c r="M333" s="5">
        <v>205</v>
      </c>
      <c r="N333" s="5"/>
      <c r="O333" s="5"/>
      <c r="P333" s="5"/>
      <c r="Q333" s="5">
        <v>1</v>
      </c>
      <c r="R333" s="5"/>
      <c r="S333" s="5"/>
      <c r="T333" s="5">
        <v>205</v>
      </c>
      <c r="U333" s="5"/>
      <c r="V333" s="5">
        <v>205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1154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811</v>
      </c>
      <c r="H334" s="5" t="s">
        <v>861</v>
      </c>
      <c r="I334" s="5">
        <v>206</v>
      </c>
      <c r="J334" s="5">
        <v>206</v>
      </c>
      <c r="K334" s="5"/>
      <c r="L334" s="5">
        <v>206</v>
      </c>
      <c r="M334" s="5">
        <v>206</v>
      </c>
      <c r="N334" s="5"/>
      <c r="O334" s="5"/>
      <c r="P334" s="5"/>
      <c r="Q334" s="5">
        <v>1</v>
      </c>
      <c r="R334" s="5"/>
      <c r="S334" s="5"/>
      <c r="T334" s="5">
        <v>206</v>
      </c>
      <c r="U334" s="5"/>
      <c r="V334" s="5">
        <v>206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1154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812</v>
      </c>
      <c r="H335" s="5" t="s">
        <v>862</v>
      </c>
      <c r="I335" s="5">
        <v>207</v>
      </c>
      <c r="J335" s="5">
        <v>207</v>
      </c>
      <c r="K335" s="5"/>
      <c r="L335" s="5">
        <v>207</v>
      </c>
      <c r="M335" s="5">
        <v>207</v>
      </c>
      <c r="N335" s="5"/>
      <c r="O335" s="5"/>
      <c r="P335" s="5"/>
      <c r="Q335" s="5">
        <v>1</v>
      </c>
      <c r="R335" s="5"/>
      <c r="S335" s="5"/>
      <c r="T335" s="5">
        <v>207</v>
      </c>
      <c r="U335" s="5"/>
      <c r="V335" s="5">
        <v>207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1154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813</v>
      </c>
      <c r="H336" s="5" t="s">
        <v>863</v>
      </c>
      <c r="I336" s="5">
        <v>208</v>
      </c>
      <c r="J336" s="5">
        <v>208</v>
      </c>
      <c r="K336" s="5"/>
      <c r="L336" s="5">
        <v>208</v>
      </c>
      <c r="M336" s="5">
        <v>208</v>
      </c>
      <c r="N336" s="5"/>
      <c r="O336" s="5"/>
      <c r="P336" s="5"/>
      <c r="Q336" s="5">
        <v>1</v>
      </c>
      <c r="R336" s="5"/>
      <c r="S336" s="5"/>
      <c r="T336" s="5">
        <v>208</v>
      </c>
      <c r="U336" s="5"/>
      <c r="V336" s="5">
        <v>208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1154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814</v>
      </c>
      <c r="H337" s="5" t="s">
        <v>864</v>
      </c>
      <c r="I337" s="5">
        <v>209</v>
      </c>
      <c r="J337" s="5">
        <v>209</v>
      </c>
      <c r="K337" s="5"/>
      <c r="L337" s="5">
        <v>209</v>
      </c>
      <c r="M337" s="5">
        <v>209</v>
      </c>
      <c r="N337" s="5"/>
      <c r="O337" s="5"/>
      <c r="P337" s="5"/>
      <c r="Q337" s="5">
        <v>1</v>
      </c>
      <c r="R337" s="5"/>
      <c r="S337" s="5"/>
      <c r="T337" s="5">
        <v>209</v>
      </c>
      <c r="U337" s="5"/>
      <c r="V337" s="5">
        <v>209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1154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1003</v>
      </c>
      <c r="G338" s="5" t="s">
        <v>815</v>
      </c>
      <c r="H338" s="5" t="s">
        <v>865</v>
      </c>
      <c r="I338" s="5">
        <v>210</v>
      </c>
      <c r="J338" s="5">
        <v>210</v>
      </c>
      <c r="K338" s="5"/>
      <c r="L338" s="5">
        <v>210</v>
      </c>
      <c r="M338" s="5">
        <v>210</v>
      </c>
      <c r="N338" s="5"/>
      <c r="O338" s="5"/>
      <c r="P338" s="5"/>
      <c r="Q338" s="5">
        <v>1</v>
      </c>
      <c r="R338" s="5"/>
      <c r="S338" s="5"/>
      <c r="T338" s="5">
        <v>210</v>
      </c>
      <c r="U338" s="5"/>
      <c r="V338" s="5">
        <v>210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1154</v>
      </c>
      <c r="BS338" s="5"/>
      <c r="BT338" s="5"/>
      <c r="BU338" s="5"/>
      <c r="BV338" s="5"/>
      <c r="BW338" s="5"/>
      <c r="BX338" s="5"/>
      <c r="BY338" s="5"/>
      <c r="BZ338" s="5"/>
      <c r="CA338" s="5" t="s">
        <v>1092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1003</v>
      </c>
      <c r="G339" s="5" t="s">
        <v>816</v>
      </c>
      <c r="H339" s="5" t="s">
        <v>866</v>
      </c>
      <c r="I339" s="5">
        <v>211</v>
      </c>
      <c r="J339" s="5">
        <v>211</v>
      </c>
      <c r="K339" s="5"/>
      <c r="L339" s="5">
        <v>211</v>
      </c>
      <c r="M339" s="5">
        <v>211</v>
      </c>
      <c r="N339" s="5"/>
      <c r="O339" s="5"/>
      <c r="P339" s="5"/>
      <c r="Q339" s="5">
        <v>1</v>
      </c>
      <c r="R339" s="5"/>
      <c r="S339" s="5"/>
      <c r="T339" s="5">
        <v>211</v>
      </c>
      <c r="U339" s="5"/>
      <c r="V339" s="5">
        <v>211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1154</v>
      </c>
      <c r="BS339" s="5"/>
      <c r="BT339" s="5"/>
      <c r="BU339" s="5"/>
      <c r="BV339" s="5"/>
      <c r="BW339" s="5"/>
      <c r="BX339" s="5"/>
      <c r="BY339" s="5"/>
      <c r="BZ339" s="5"/>
      <c r="CA339" s="5" t="s">
        <v>1092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1003</v>
      </c>
      <c r="G340" s="5" t="s">
        <v>817</v>
      </c>
      <c r="H340" s="5" t="s">
        <v>867</v>
      </c>
      <c r="I340" s="5">
        <v>212</v>
      </c>
      <c r="J340" s="5">
        <v>212</v>
      </c>
      <c r="K340" s="5"/>
      <c r="L340" s="5">
        <v>212</v>
      </c>
      <c r="M340" s="5">
        <v>212</v>
      </c>
      <c r="N340" s="5"/>
      <c r="O340" s="5"/>
      <c r="P340" s="5"/>
      <c r="Q340" s="5">
        <v>1</v>
      </c>
      <c r="R340" s="5"/>
      <c r="S340" s="5"/>
      <c r="T340" s="5">
        <v>212</v>
      </c>
      <c r="U340" s="5"/>
      <c r="V340" s="5">
        <v>212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1154</v>
      </c>
      <c r="BS340" s="5"/>
      <c r="BT340" s="5"/>
      <c r="BU340" s="5"/>
      <c r="BV340" s="5"/>
      <c r="BW340" s="5"/>
      <c r="BX340" s="5"/>
      <c r="BY340" s="5"/>
      <c r="BZ340" s="5"/>
      <c r="CA340" s="5" t="s">
        <v>1092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663</v>
      </c>
      <c r="H341" s="13" t="s">
        <v>671</v>
      </c>
      <c r="I341" s="5">
        <v>213</v>
      </c>
      <c r="J341" s="5">
        <v>213</v>
      </c>
      <c r="K341" s="13"/>
      <c r="L341" s="5">
        <v>213</v>
      </c>
      <c r="M341" s="5">
        <v>213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213</v>
      </c>
      <c r="U341" s="5"/>
      <c r="V341" s="5">
        <v>213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664</v>
      </c>
      <c r="H342" s="13" t="s">
        <v>672</v>
      </c>
      <c r="I342" s="5">
        <v>214</v>
      </c>
      <c r="J342" s="5">
        <v>214</v>
      </c>
      <c r="K342" s="13"/>
      <c r="L342" s="5">
        <v>214</v>
      </c>
      <c r="M342" s="5">
        <v>214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214</v>
      </c>
      <c r="U342" s="5"/>
      <c r="V342" s="5">
        <v>214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665</v>
      </c>
      <c r="H343" s="13" t="s">
        <v>673</v>
      </c>
      <c r="I343" s="5">
        <v>215</v>
      </c>
      <c r="J343" s="5">
        <v>215</v>
      </c>
      <c r="K343" s="13"/>
      <c r="L343" s="5">
        <v>215</v>
      </c>
      <c r="M343" s="5">
        <v>215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215</v>
      </c>
      <c r="U343" s="5"/>
      <c r="V343" s="5">
        <v>215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666</v>
      </c>
      <c r="H344" s="13" t="s">
        <v>674</v>
      </c>
      <c r="I344" s="5">
        <v>216</v>
      </c>
      <c r="J344" s="5">
        <v>216</v>
      </c>
      <c r="K344" s="13"/>
      <c r="L344" s="5">
        <v>216</v>
      </c>
      <c r="M344" s="5">
        <v>216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216</v>
      </c>
      <c r="U344" s="5"/>
      <c r="V344" s="5">
        <v>216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667</v>
      </c>
      <c r="H345" s="13" t="s">
        <v>675</v>
      </c>
      <c r="I345" s="5">
        <v>217</v>
      </c>
      <c r="J345" s="5">
        <v>217</v>
      </c>
      <c r="K345" s="13"/>
      <c r="L345" s="5">
        <v>217</v>
      </c>
      <c r="M345" s="5">
        <v>217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217</v>
      </c>
      <c r="U345" s="5"/>
      <c r="V345" s="5">
        <v>217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668</v>
      </c>
      <c r="H346" s="13" t="s">
        <v>676</v>
      </c>
      <c r="I346" s="5">
        <v>218</v>
      </c>
      <c r="J346" s="5">
        <v>218</v>
      </c>
      <c r="K346" s="13"/>
      <c r="L346" s="5">
        <v>218</v>
      </c>
      <c r="M346" s="5">
        <v>218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218</v>
      </c>
      <c r="U346" s="5"/>
      <c r="V346" s="5">
        <v>218</v>
      </c>
      <c r="W346" s="5"/>
      <c r="X346" s="5"/>
      <c r="Y346" s="5" t="s">
        <v>679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669</v>
      </c>
      <c r="H347" s="13" t="s">
        <v>677</v>
      </c>
      <c r="I347" s="5">
        <v>219</v>
      </c>
      <c r="J347" s="5">
        <v>219</v>
      </c>
      <c r="K347" s="13"/>
      <c r="L347" s="5">
        <v>219</v>
      </c>
      <c r="M347" s="5">
        <v>219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219</v>
      </c>
      <c r="U347" s="5"/>
      <c r="V347" s="5">
        <v>219</v>
      </c>
      <c r="W347" s="5"/>
      <c r="X347" s="5"/>
      <c r="Y347" s="5" t="s">
        <v>679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670</v>
      </c>
      <c r="H348" s="13" t="s">
        <v>678</v>
      </c>
      <c r="I348" s="5">
        <v>220</v>
      </c>
      <c r="J348" s="5">
        <v>220</v>
      </c>
      <c r="K348" s="13"/>
      <c r="L348" s="5">
        <v>220</v>
      </c>
      <c r="M348" s="5">
        <v>220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220</v>
      </c>
      <c r="U348" s="5"/>
      <c r="V348" s="5">
        <v>220</v>
      </c>
      <c r="W348" s="5"/>
      <c r="X348" s="5"/>
      <c r="Y348" s="5" t="s">
        <v>679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700</v>
      </c>
      <c r="H349" s="13" t="s">
        <v>708</v>
      </c>
      <c r="I349" s="5">
        <v>221</v>
      </c>
      <c r="J349" s="5">
        <v>221</v>
      </c>
      <c r="K349" s="13"/>
      <c r="L349" s="5">
        <v>221</v>
      </c>
      <c r="M349" s="5">
        <v>221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221</v>
      </c>
      <c r="U349" s="5"/>
      <c r="V349" s="5">
        <v>221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701</v>
      </c>
      <c r="H350" s="13" t="s">
        <v>709</v>
      </c>
      <c r="I350" s="5">
        <v>222</v>
      </c>
      <c r="J350" s="5">
        <v>222</v>
      </c>
      <c r="K350" s="13"/>
      <c r="L350" s="5">
        <v>222</v>
      </c>
      <c r="M350" s="5">
        <v>222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222</v>
      </c>
      <c r="U350" s="5"/>
      <c r="V350" s="5">
        <v>222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702</v>
      </c>
      <c r="H351" s="13" t="s">
        <v>710</v>
      </c>
      <c r="I351" s="5">
        <v>223</v>
      </c>
      <c r="J351" s="5">
        <v>223</v>
      </c>
      <c r="K351" s="13"/>
      <c r="L351" s="5">
        <v>223</v>
      </c>
      <c r="M351" s="5">
        <v>223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223</v>
      </c>
      <c r="U351" s="5"/>
      <c r="V351" s="5">
        <v>223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703</v>
      </c>
      <c r="H352" s="13" t="s">
        <v>711</v>
      </c>
      <c r="I352" s="5">
        <v>224</v>
      </c>
      <c r="J352" s="5">
        <v>224</v>
      </c>
      <c r="K352" s="13"/>
      <c r="L352" s="5">
        <v>224</v>
      </c>
      <c r="M352" s="5">
        <v>224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224</v>
      </c>
      <c r="U352" s="5"/>
      <c r="V352" s="5">
        <v>224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704</v>
      </c>
      <c r="H353" s="13" t="s">
        <v>712</v>
      </c>
      <c r="I353" s="5">
        <v>225</v>
      </c>
      <c r="J353" s="5">
        <v>225</v>
      </c>
      <c r="K353" s="13"/>
      <c r="L353" s="5">
        <v>225</v>
      </c>
      <c r="M353" s="5">
        <v>225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225</v>
      </c>
      <c r="U353" s="5"/>
      <c r="V353" s="5">
        <v>225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705</v>
      </c>
      <c r="H354" s="13" t="s">
        <v>713</v>
      </c>
      <c r="I354" s="5">
        <v>226</v>
      </c>
      <c r="J354" s="5">
        <v>226</v>
      </c>
      <c r="K354" s="13"/>
      <c r="L354" s="5">
        <v>226</v>
      </c>
      <c r="M354" s="5">
        <v>226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226</v>
      </c>
      <c r="U354" s="5"/>
      <c r="V354" s="5">
        <v>226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706</v>
      </c>
      <c r="H355" s="13" t="s">
        <v>714</v>
      </c>
      <c r="I355" s="5">
        <v>227</v>
      </c>
      <c r="J355" s="5">
        <v>227</v>
      </c>
      <c r="K355" s="13"/>
      <c r="L355" s="5">
        <v>227</v>
      </c>
      <c r="M355" s="5">
        <v>227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227</v>
      </c>
      <c r="U355" s="5"/>
      <c r="V355" s="5">
        <v>227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707</v>
      </c>
      <c r="H356" s="13" t="s">
        <v>715</v>
      </c>
      <c r="I356" s="5">
        <v>228</v>
      </c>
      <c r="J356" s="5">
        <v>228</v>
      </c>
      <c r="K356" s="13"/>
      <c r="L356" s="5">
        <v>228</v>
      </c>
      <c r="M356" s="5">
        <v>228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228</v>
      </c>
      <c r="U356" s="5"/>
      <c r="V356" s="5">
        <v>228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818</v>
      </c>
      <c r="H357" s="13" t="s">
        <v>868</v>
      </c>
      <c r="I357" s="5">
        <v>229</v>
      </c>
      <c r="J357" s="5">
        <v>229</v>
      </c>
      <c r="K357" s="13"/>
      <c r="L357" s="5">
        <v>229</v>
      </c>
      <c r="M357" s="5">
        <v>229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229</v>
      </c>
      <c r="U357" s="5"/>
      <c r="V357" s="5">
        <v>229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819</v>
      </c>
      <c r="H358" s="13" t="s">
        <v>869</v>
      </c>
      <c r="I358" s="5">
        <v>230</v>
      </c>
      <c r="J358" s="5">
        <v>230</v>
      </c>
      <c r="K358" s="13"/>
      <c r="L358" s="5">
        <v>230</v>
      </c>
      <c r="M358" s="5">
        <v>230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230</v>
      </c>
      <c r="U358" s="5"/>
      <c r="V358" s="5">
        <v>230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820</v>
      </c>
      <c r="H359" s="13" t="s">
        <v>870</v>
      </c>
      <c r="I359" s="5">
        <v>231</v>
      </c>
      <c r="J359" s="5">
        <v>231</v>
      </c>
      <c r="K359" s="13"/>
      <c r="L359" s="5">
        <v>231</v>
      </c>
      <c r="M359" s="5">
        <v>231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231</v>
      </c>
      <c r="U359" s="5"/>
      <c r="V359" s="5">
        <v>231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821</v>
      </c>
      <c r="H360" s="13" t="s">
        <v>871</v>
      </c>
      <c r="I360" s="5">
        <v>232</v>
      </c>
      <c r="J360" s="5">
        <v>232</v>
      </c>
      <c r="K360" s="13"/>
      <c r="L360" s="5">
        <v>232</v>
      </c>
      <c r="M360" s="5">
        <v>232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232</v>
      </c>
      <c r="U360" s="5"/>
      <c r="V360" s="5">
        <v>232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822</v>
      </c>
      <c r="H361" s="13" t="s">
        <v>872</v>
      </c>
      <c r="I361" s="5">
        <v>233</v>
      </c>
      <c r="J361" s="5">
        <v>233</v>
      </c>
      <c r="K361" s="13"/>
      <c r="L361" s="5">
        <v>233</v>
      </c>
      <c r="M361" s="5">
        <v>233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233</v>
      </c>
      <c r="U361" s="5"/>
      <c r="V361" s="5">
        <v>233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823</v>
      </c>
      <c r="H362" s="13" t="s">
        <v>873</v>
      </c>
      <c r="I362" s="5">
        <v>234</v>
      </c>
      <c r="J362" s="5">
        <v>234</v>
      </c>
      <c r="K362" s="13"/>
      <c r="L362" s="5">
        <v>234</v>
      </c>
      <c r="M362" s="5">
        <v>234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234</v>
      </c>
      <c r="U362" s="5"/>
      <c r="V362" s="5">
        <v>234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824</v>
      </c>
      <c r="H363" s="13" t="s">
        <v>874</v>
      </c>
      <c r="I363" s="5">
        <v>235</v>
      </c>
      <c r="J363" s="5">
        <v>235</v>
      </c>
      <c r="K363" s="13"/>
      <c r="L363" s="5">
        <v>235</v>
      </c>
      <c r="M363" s="5">
        <v>235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235</v>
      </c>
      <c r="U363" s="5"/>
      <c r="V363" s="5">
        <v>235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1003</v>
      </c>
      <c r="G364" s="13" t="s">
        <v>825</v>
      </c>
      <c r="H364" s="13" t="s">
        <v>875</v>
      </c>
      <c r="I364" s="5">
        <v>236</v>
      </c>
      <c r="J364" s="5">
        <v>236</v>
      </c>
      <c r="K364" s="13"/>
      <c r="L364" s="5">
        <v>236</v>
      </c>
      <c r="M364" s="5">
        <v>236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236</v>
      </c>
      <c r="U364" s="5"/>
      <c r="V364" s="5">
        <v>236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1003</v>
      </c>
      <c r="G365" s="13" t="s">
        <v>826</v>
      </c>
      <c r="H365" s="13" t="s">
        <v>876</v>
      </c>
      <c r="I365" s="5">
        <v>237</v>
      </c>
      <c r="J365" s="5">
        <v>237</v>
      </c>
      <c r="K365" s="13"/>
      <c r="L365" s="5">
        <v>237</v>
      </c>
      <c r="M365" s="5">
        <v>237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237</v>
      </c>
      <c r="U365" s="5"/>
      <c r="V365" s="5">
        <v>237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1003</v>
      </c>
      <c r="G366" s="13" t="s">
        <v>827</v>
      </c>
      <c r="H366" s="13" t="s">
        <v>877</v>
      </c>
      <c r="I366" s="5">
        <v>238</v>
      </c>
      <c r="J366" s="5">
        <v>238</v>
      </c>
      <c r="K366" s="13"/>
      <c r="L366" s="5">
        <v>238</v>
      </c>
      <c r="M366" s="5">
        <v>238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238</v>
      </c>
      <c r="U366" s="5"/>
      <c r="V366" s="5">
        <v>238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1003</v>
      </c>
      <c r="G367" s="14" t="s">
        <v>1095</v>
      </c>
      <c r="H367" s="15" t="s">
        <v>1045</v>
      </c>
      <c r="I367" s="5">
        <v>239</v>
      </c>
      <c r="J367" s="5">
        <v>239</v>
      </c>
      <c r="K367" s="5"/>
      <c r="L367" s="5">
        <v>239</v>
      </c>
      <c r="M367" s="5">
        <v>239</v>
      </c>
      <c r="N367" s="5"/>
      <c r="O367" s="5"/>
      <c r="P367" s="5"/>
      <c r="Q367" s="5">
        <v>1</v>
      </c>
      <c r="R367" s="5"/>
      <c r="S367" s="5"/>
      <c r="T367" s="5">
        <v>239</v>
      </c>
      <c r="U367" s="5"/>
      <c r="V367" s="5">
        <v>239</v>
      </c>
      <c r="W367" s="5"/>
      <c r="X367" s="5"/>
      <c r="Y367" s="5" t="s">
        <v>3</v>
      </c>
      <c r="Z367" s="5" t="s">
        <v>1093</v>
      </c>
      <c r="AA367" s="5" t="s">
        <v>767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 t="s">
        <v>1171</v>
      </c>
      <c r="BI367" s="5"/>
      <c r="BJ367" s="5" t="s">
        <v>1174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1094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1003</v>
      </c>
      <c r="G368" s="16" t="s">
        <v>1096</v>
      </c>
      <c r="H368" s="17" t="s">
        <v>1046</v>
      </c>
      <c r="I368" s="5">
        <v>240</v>
      </c>
      <c r="J368" s="5">
        <v>240</v>
      </c>
      <c r="K368" s="5"/>
      <c r="L368" s="5">
        <v>240</v>
      </c>
      <c r="M368" s="5">
        <v>240</v>
      </c>
      <c r="N368" s="5"/>
      <c r="O368" s="5"/>
      <c r="P368" s="5"/>
      <c r="Q368" s="5">
        <v>1</v>
      </c>
      <c r="R368" s="5"/>
      <c r="S368" s="5"/>
      <c r="T368" s="5">
        <v>240</v>
      </c>
      <c r="U368" s="5"/>
      <c r="V368" s="5">
        <v>240</v>
      </c>
      <c r="W368" s="5"/>
      <c r="X368" s="5"/>
      <c r="Y368" s="5" t="s">
        <v>3</v>
      </c>
      <c r="Z368" s="5" t="s">
        <v>1093</v>
      </c>
      <c r="AA368" s="5" t="s">
        <v>767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 t="s">
        <v>1171</v>
      </c>
      <c r="BI368" s="5"/>
      <c r="BJ368" s="5" t="s">
        <v>1174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1094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1003</v>
      </c>
      <c r="G369" s="14" t="s">
        <v>1097</v>
      </c>
      <c r="H369" s="15" t="s">
        <v>1047</v>
      </c>
      <c r="I369" s="5">
        <v>241</v>
      </c>
      <c r="J369" s="5">
        <v>241</v>
      </c>
      <c r="K369" s="5"/>
      <c r="L369" s="5">
        <v>241</v>
      </c>
      <c r="M369" s="5">
        <v>241</v>
      </c>
      <c r="N369" s="5"/>
      <c r="O369" s="5"/>
      <c r="P369" s="5"/>
      <c r="Q369" s="5">
        <v>1</v>
      </c>
      <c r="R369" s="5"/>
      <c r="S369" s="5"/>
      <c r="T369" s="5">
        <v>241</v>
      </c>
      <c r="U369" s="5"/>
      <c r="V369" s="5">
        <v>241</v>
      </c>
      <c r="W369" s="5"/>
      <c r="X369" s="5"/>
      <c r="Y369" s="5" t="s">
        <v>3</v>
      </c>
      <c r="Z369" s="5" t="s">
        <v>1093</v>
      </c>
      <c r="AA369" s="5" t="s">
        <v>767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 t="s">
        <v>1171</v>
      </c>
      <c r="BI369" s="5"/>
      <c r="BJ369" s="5" t="s">
        <v>1174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1094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1003</v>
      </c>
      <c r="G370" s="16" t="s">
        <v>1098</v>
      </c>
      <c r="H370" s="17" t="s">
        <v>1048</v>
      </c>
      <c r="I370" s="5">
        <v>242</v>
      </c>
      <c r="J370" s="5">
        <v>242</v>
      </c>
      <c r="K370" s="5"/>
      <c r="L370" s="5">
        <v>242</v>
      </c>
      <c r="M370" s="5">
        <v>242</v>
      </c>
      <c r="N370" s="5"/>
      <c r="O370" s="5"/>
      <c r="P370" s="5"/>
      <c r="Q370" s="5">
        <v>1</v>
      </c>
      <c r="R370" s="5"/>
      <c r="S370" s="5"/>
      <c r="T370" s="5">
        <v>242</v>
      </c>
      <c r="U370" s="5"/>
      <c r="V370" s="5">
        <v>242</v>
      </c>
      <c r="W370" s="5"/>
      <c r="X370" s="5"/>
      <c r="Y370" s="5" t="s">
        <v>3</v>
      </c>
      <c r="Z370" s="5" t="s">
        <v>1093</v>
      </c>
      <c r="AA370" s="5" t="s">
        <v>767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 t="s">
        <v>1171</v>
      </c>
      <c r="BI370" s="5"/>
      <c r="BJ370" s="5" t="s">
        <v>1174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1094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1003</v>
      </c>
      <c r="G371" s="14" t="s">
        <v>1099</v>
      </c>
      <c r="H371" s="15" t="s">
        <v>1049</v>
      </c>
      <c r="I371" s="5">
        <v>243</v>
      </c>
      <c r="J371" s="5">
        <v>243</v>
      </c>
      <c r="K371" s="5"/>
      <c r="L371" s="5">
        <v>243</v>
      </c>
      <c r="M371" s="5">
        <v>243</v>
      </c>
      <c r="N371" s="5"/>
      <c r="O371" s="5"/>
      <c r="P371" s="5"/>
      <c r="Q371" s="5">
        <v>1</v>
      </c>
      <c r="R371" s="5"/>
      <c r="S371" s="5"/>
      <c r="T371" s="5">
        <v>243</v>
      </c>
      <c r="U371" s="5"/>
      <c r="V371" s="5">
        <v>243</v>
      </c>
      <c r="W371" s="5"/>
      <c r="X371" s="5"/>
      <c r="Y371" s="5" t="s">
        <v>3</v>
      </c>
      <c r="Z371" s="5" t="s">
        <v>1093</v>
      </c>
      <c r="AA371" s="5" t="s">
        <v>767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 t="s">
        <v>1171</v>
      </c>
      <c r="BI371" s="5"/>
      <c r="BJ371" s="5" t="s">
        <v>1174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1094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1003</v>
      </c>
      <c r="G372" s="16" t="s">
        <v>1100</v>
      </c>
      <c r="H372" s="17" t="s">
        <v>1050</v>
      </c>
      <c r="I372" s="5">
        <v>244</v>
      </c>
      <c r="J372" s="5">
        <v>244</v>
      </c>
      <c r="K372" s="5"/>
      <c r="L372" s="5">
        <v>244</v>
      </c>
      <c r="M372" s="5">
        <v>244</v>
      </c>
      <c r="N372" s="5"/>
      <c r="O372" s="5"/>
      <c r="P372" s="5"/>
      <c r="Q372" s="5">
        <v>1</v>
      </c>
      <c r="R372" s="5"/>
      <c r="S372" s="5"/>
      <c r="T372" s="5">
        <v>244</v>
      </c>
      <c r="U372" s="5"/>
      <c r="V372" s="5">
        <v>244</v>
      </c>
      <c r="W372" s="5"/>
      <c r="X372" s="5"/>
      <c r="Y372" s="5" t="s">
        <v>3</v>
      </c>
      <c r="Z372" s="5" t="s">
        <v>1093</v>
      </c>
      <c r="AA372" s="5" t="s">
        <v>767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 t="s">
        <v>1171</v>
      </c>
      <c r="BI372" s="5"/>
      <c r="BJ372" s="5" t="s">
        <v>1174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1094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1003</v>
      </c>
      <c r="G373" s="14" t="s">
        <v>1101</v>
      </c>
      <c r="H373" s="15" t="s">
        <v>1051</v>
      </c>
      <c r="I373" s="5">
        <v>245</v>
      </c>
      <c r="J373" s="5">
        <v>245</v>
      </c>
      <c r="K373" s="5"/>
      <c r="L373" s="5">
        <v>245</v>
      </c>
      <c r="M373" s="5">
        <v>245</v>
      </c>
      <c r="N373" s="5"/>
      <c r="O373" s="5"/>
      <c r="P373" s="5"/>
      <c r="Q373" s="5">
        <v>1</v>
      </c>
      <c r="R373" s="5"/>
      <c r="S373" s="5"/>
      <c r="T373" s="5">
        <v>245</v>
      </c>
      <c r="U373" s="5"/>
      <c r="V373" s="5">
        <v>245</v>
      </c>
      <c r="W373" s="5"/>
      <c r="X373" s="5"/>
      <c r="Y373" s="5" t="s">
        <v>3</v>
      </c>
      <c r="Z373" s="5" t="s">
        <v>1093</v>
      </c>
      <c r="AA373" s="5" t="s">
        <v>767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 t="s">
        <v>1171</v>
      </c>
      <c r="BI373" s="5"/>
      <c r="BJ373" s="5" t="s">
        <v>1174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1094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1003</v>
      </c>
      <c r="G374" s="16" t="s">
        <v>1102</v>
      </c>
      <c r="H374" s="17" t="s">
        <v>1052</v>
      </c>
      <c r="I374" s="5">
        <v>246</v>
      </c>
      <c r="J374" s="5">
        <v>246</v>
      </c>
      <c r="K374" s="5"/>
      <c r="L374" s="5">
        <v>246</v>
      </c>
      <c r="M374" s="5">
        <v>246</v>
      </c>
      <c r="N374" s="5"/>
      <c r="O374" s="5"/>
      <c r="P374" s="5"/>
      <c r="Q374" s="5">
        <v>1</v>
      </c>
      <c r="R374" s="5"/>
      <c r="S374" s="5"/>
      <c r="T374" s="5">
        <v>246</v>
      </c>
      <c r="U374" s="5"/>
      <c r="V374" s="5">
        <v>246</v>
      </c>
      <c r="W374" s="5"/>
      <c r="X374" s="5"/>
      <c r="Y374" s="5" t="s">
        <v>3</v>
      </c>
      <c r="Z374" s="5" t="s">
        <v>1093</v>
      </c>
      <c r="AA374" s="5" t="s">
        <v>767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 t="s">
        <v>1171</v>
      </c>
      <c r="BI374" s="5"/>
      <c r="BJ374" s="5" t="s">
        <v>1174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1094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1003</v>
      </c>
      <c r="G375" s="14" t="s">
        <v>1103</v>
      </c>
      <c r="H375" s="15" t="s">
        <v>1053</v>
      </c>
      <c r="I375" s="5">
        <v>247</v>
      </c>
      <c r="J375" s="5">
        <v>247</v>
      </c>
      <c r="K375" s="5"/>
      <c r="L375" s="5">
        <v>247</v>
      </c>
      <c r="M375" s="5">
        <v>247</v>
      </c>
      <c r="N375" s="5"/>
      <c r="O375" s="5"/>
      <c r="P375" s="5"/>
      <c r="Q375" s="5">
        <v>1</v>
      </c>
      <c r="R375" s="5"/>
      <c r="S375" s="5"/>
      <c r="T375" s="5">
        <v>247</v>
      </c>
      <c r="U375" s="5"/>
      <c r="V375" s="5">
        <v>247</v>
      </c>
      <c r="W375" s="5"/>
      <c r="X375" s="5"/>
      <c r="Y375" s="5" t="s">
        <v>3</v>
      </c>
      <c r="Z375" s="5" t="s">
        <v>1093</v>
      </c>
      <c r="AA375" s="5" t="s">
        <v>767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 t="s">
        <v>1171</v>
      </c>
      <c r="BI375" s="5"/>
      <c r="BJ375" s="5" t="s">
        <v>1174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1094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1003</v>
      </c>
      <c r="G376" s="16" t="s">
        <v>1104</v>
      </c>
      <c r="H376" s="17" t="s">
        <v>1054</v>
      </c>
      <c r="I376" s="5">
        <v>248</v>
      </c>
      <c r="J376" s="5">
        <v>248</v>
      </c>
      <c r="K376" s="5"/>
      <c r="L376" s="5">
        <v>248</v>
      </c>
      <c r="M376" s="5">
        <v>248</v>
      </c>
      <c r="N376" s="5"/>
      <c r="O376" s="5"/>
      <c r="P376" s="5"/>
      <c r="Q376" s="5">
        <v>1</v>
      </c>
      <c r="R376" s="5"/>
      <c r="S376" s="5"/>
      <c r="T376" s="5">
        <v>248</v>
      </c>
      <c r="U376" s="5"/>
      <c r="V376" s="5">
        <v>248</v>
      </c>
      <c r="W376" s="5"/>
      <c r="X376" s="5"/>
      <c r="Y376" s="5" t="s">
        <v>3</v>
      </c>
      <c r="Z376" s="5" t="s">
        <v>1093</v>
      </c>
      <c r="AA376" s="5" t="s">
        <v>767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 t="s">
        <v>1171</v>
      </c>
      <c r="BI376" s="5"/>
      <c r="BJ376" s="5" t="s">
        <v>1174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1094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1003</v>
      </c>
      <c r="G377" s="14" t="s">
        <v>1105</v>
      </c>
      <c r="H377" s="15" t="s">
        <v>1055</v>
      </c>
      <c r="I377" s="5">
        <v>249</v>
      </c>
      <c r="J377" s="5">
        <v>249</v>
      </c>
      <c r="K377" s="5"/>
      <c r="L377" s="5">
        <v>249</v>
      </c>
      <c r="M377" s="5">
        <v>249</v>
      </c>
      <c r="N377" s="5"/>
      <c r="O377" s="5"/>
      <c r="P377" s="5"/>
      <c r="Q377" s="5">
        <v>1</v>
      </c>
      <c r="R377" s="5"/>
      <c r="S377" s="5"/>
      <c r="T377" s="5">
        <v>249</v>
      </c>
      <c r="U377" s="5"/>
      <c r="V377" s="5">
        <v>249</v>
      </c>
      <c r="W377" s="5"/>
      <c r="X377" s="5"/>
      <c r="Y377" s="5" t="s">
        <v>3</v>
      </c>
      <c r="Z377" s="5" t="s">
        <v>1093</v>
      </c>
      <c r="AA377" s="5" t="s">
        <v>767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 t="s">
        <v>1171</v>
      </c>
      <c r="BI377" s="5"/>
      <c r="BJ377" s="5" t="s">
        <v>1174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1094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1003</v>
      </c>
      <c r="G378" s="16" t="s">
        <v>1106</v>
      </c>
      <c r="H378" s="17" t="s">
        <v>1056</v>
      </c>
      <c r="I378" s="5">
        <v>250</v>
      </c>
      <c r="J378" s="5">
        <v>250</v>
      </c>
      <c r="K378" s="5"/>
      <c r="L378" s="5">
        <v>250</v>
      </c>
      <c r="M378" s="5">
        <v>250</v>
      </c>
      <c r="N378" s="5"/>
      <c r="O378" s="5"/>
      <c r="P378" s="5"/>
      <c r="Q378" s="5">
        <v>1</v>
      </c>
      <c r="R378" s="5"/>
      <c r="S378" s="5"/>
      <c r="T378" s="5">
        <v>250</v>
      </c>
      <c r="U378" s="5"/>
      <c r="V378" s="5">
        <v>250</v>
      </c>
      <c r="W378" s="5"/>
      <c r="X378" s="5"/>
      <c r="Y378" s="5" t="s">
        <v>3</v>
      </c>
      <c r="Z378" s="5" t="s">
        <v>1093</v>
      </c>
      <c r="AA378" s="5" t="s">
        <v>767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 t="s">
        <v>1171</v>
      </c>
      <c r="BI378" s="5"/>
      <c r="BJ378" s="5" t="s">
        <v>1174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1094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1003</v>
      </c>
      <c r="G379" s="14" t="s">
        <v>1107</v>
      </c>
      <c r="H379" s="15" t="s">
        <v>1057</v>
      </c>
      <c r="I379" s="5">
        <v>251</v>
      </c>
      <c r="J379" s="5">
        <v>251</v>
      </c>
      <c r="K379" s="5"/>
      <c r="L379" s="5">
        <v>251</v>
      </c>
      <c r="M379" s="5">
        <v>251</v>
      </c>
      <c r="N379" s="5"/>
      <c r="O379" s="5"/>
      <c r="P379" s="5"/>
      <c r="Q379" s="5">
        <v>1</v>
      </c>
      <c r="R379" s="5"/>
      <c r="S379" s="5"/>
      <c r="T379" s="5">
        <v>251</v>
      </c>
      <c r="U379" s="5"/>
      <c r="V379" s="5">
        <v>251</v>
      </c>
      <c r="W379" s="5"/>
      <c r="X379" s="5"/>
      <c r="Y379" s="5" t="s">
        <v>3</v>
      </c>
      <c r="Z379" s="5" t="s">
        <v>1093</v>
      </c>
      <c r="AA379" s="5" t="s">
        <v>767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 t="s">
        <v>1171</v>
      </c>
      <c r="BI379" s="5"/>
      <c r="BJ379" s="5" t="s">
        <v>1174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1094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1003</v>
      </c>
      <c r="G380" s="16" t="s">
        <v>1108</v>
      </c>
      <c r="H380" s="17" t="s">
        <v>1058</v>
      </c>
      <c r="I380" s="5">
        <v>252</v>
      </c>
      <c r="J380" s="5">
        <v>252</v>
      </c>
      <c r="K380" s="5"/>
      <c r="L380" s="5">
        <v>252</v>
      </c>
      <c r="M380" s="5">
        <v>252</v>
      </c>
      <c r="N380" s="5"/>
      <c r="O380" s="5"/>
      <c r="P380" s="5"/>
      <c r="Q380" s="5">
        <v>1</v>
      </c>
      <c r="R380" s="5"/>
      <c r="S380" s="5"/>
      <c r="T380" s="5">
        <v>252</v>
      </c>
      <c r="U380" s="5"/>
      <c r="V380" s="5">
        <v>252</v>
      </c>
      <c r="W380" s="5"/>
      <c r="X380" s="5"/>
      <c r="Y380" s="5" t="s">
        <v>3</v>
      </c>
      <c r="Z380" s="5" t="s">
        <v>1093</v>
      </c>
      <c r="AA380" s="5" t="s">
        <v>767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 t="s">
        <v>1171</v>
      </c>
      <c r="BI380" s="5"/>
      <c r="BJ380" s="5" t="s">
        <v>1174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1094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1003</v>
      </c>
      <c r="G381" s="14" t="s">
        <v>1109</v>
      </c>
      <c r="H381" s="15" t="s">
        <v>1059</v>
      </c>
      <c r="I381" s="5">
        <v>253</v>
      </c>
      <c r="J381" s="5">
        <v>253</v>
      </c>
      <c r="K381" s="5"/>
      <c r="L381" s="5">
        <v>253</v>
      </c>
      <c r="M381" s="5">
        <v>253</v>
      </c>
      <c r="N381" s="5"/>
      <c r="O381" s="5"/>
      <c r="P381" s="5"/>
      <c r="Q381" s="5">
        <v>1</v>
      </c>
      <c r="R381" s="5"/>
      <c r="S381" s="5"/>
      <c r="T381" s="5">
        <v>253</v>
      </c>
      <c r="U381" s="5"/>
      <c r="V381" s="5">
        <v>253</v>
      </c>
      <c r="W381" s="5"/>
      <c r="X381" s="5"/>
      <c r="Y381" s="5" t="s">
        <v>3</v>
      </c>
      <c r="Z381" s="5" t="s">
        <v>1093</v>
      </c>
      <c r="AA381" s="5" t="s">
        <v>767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 t="s">
        <v>1171</v>
      </c>
      <c r="BI381" s="5"/>
      <c r="BJ381" s="5" t="s">
        <v>1174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1094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1003</v>
      </c>
      <c r="G382" s="16" t="s">
        <v>1110</v>
      </c>
      <c r="H382" s="17" t="s">
        <v>1060</v>
      </c>
      <c r="I382" s="5">
        <v>254</v>
      </c>
      <c r="J382" s="5">
        <v>254</v>
      </c>
      <c r="K382" s="5"/>
      <c r="L382" s="5">
        <v>254</v>
      </c>
      <c r="M382" s="5">
        <v>254</v>
      </c>
      <c r="N382" s="5"/>
      <c r="O382" s="5"/>
      <c r="P382" s="5"/>
      <c r="Q382" s="5">
        <v>1</v>
      </c>
      <c r="R382" s="5"/>
      <c r="S382" s="5"/>
      <c r="T382" s="5">
        <v>254</v>
      </c>
      <c r="U382" s="5"/>
      <c r="V382" s="5">
        <v>254</v>
      </c>
      <c r="W382" s="5"/>
      <c r="X382" s="5"/>
      <c r="Y382" s="5" t="s">
        <v>3</v>
      </c>
      <c r="Z382" s="5" t="s">
        <v>1093</v>
      </c>
      <c r="AA382" s="5" t="s">
        <v>767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 t="s">
        <v>1171</v>
      </c>
      <c r="BI382" s="5"/>
      <c r="BJ382" s="5" t="s">
        <v>1174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1094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1003</v>
      </c>
      <c r="G383" s="14" t="s">
        <v>1111</v>
      </c>
      <c r="H383" s="15" t="s">
        <v>1061</v>
      </c>
      <c r="I383" s="5">
        <v>255</v>
      </c>
      <c r="J383" s="5">
        <v>255</v>
      </c>
      <c r="K383" s="5"/>
      <c r="L383" s="5">
        <v>255</v>
      </c>
      <c r="M383" s="5">
        <v>255</v>
      </c>
      <c r="N383" s="5"/>
      <c r="O383" s="5"/>
      <c r="P383" s="5"/>
      <c r="Q383" s="5">
        <v>1</v>
      </c>
      <c r="R383" s="5"/>
      <c r="S383" s="5"/>
      <c r="T383" s="5">
        <v>255</v>
      </c>
      <c r="U383" s="5"/>
      <c r="V383" s="5">
        <v>255</v>
      </c>
      <c r="W383" s="5"/>
      <c r="X383" s="5"/>
      <c r="Y383" s="5" t="s">
        <v>3</v>
      </c>
      <c r="Z383" s="5" t="s">
        <v>1093</v>
      </c>
      <c r="AA383" s="5" t="s">
        <v>767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 t="s">
        <v>1171</v>
      </c>
      <c r="BI383" s="5"/>
      <c r="BJ383" s="5" t="s">
        <v>1174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1094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1003</v>
      </c>
      <c r="G384" s="16" t="s">
        <v>1112</v>
      </c>
      <c r="H384" s="17" t="s">
        <v>1062</v>
      </c>
      <c r="I384" s="5">
        <v>256</v>
      </c>
      <c r="J384" s="5">
        <v>256</v>
      </c>
      <c r="K384" s="5"/>
      <c r="L384" s="5">
        <v>256</v>
      </c>
      <c r="M384" s="5">
        <v>256</v>
      </c>
      <c r="N384" s="5"/>
      <c r="O384" s="5"/>
      <c r="P384" s="5"/>
      <c r="Q384" s="5">
        <v>1</v>
      </c>
      <c r="R384" s="5"/>
      <c r="S384" s="5"/>
      <c r="T384" s="5">
        <v>256</v>
      </c>
      <c r="U384" s="5"/>
      <c r="V384" s="5">
        <v>256</v>
      </c>
      <c r="W384" s="5"/>
      <c r="X384" s="5"/>
      <c r="Y384" s="5" t="s">
        <v>3</v>
      </c>
      <c r="Z384" s="5" t="s">
        <v>1093</v>
      </c>
      <c r="AA384" s="5" t="s">
        <v>767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 t="s">
        <v>1171</v>
      </c>
      <c r="BI384" s="5"/>
      <c r="BJ384" s="5" t="s">
        <v>1174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1094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1003</v>
      </c>
      <c r="G385" s="14" t="s">
        <v>1113</v>
      </c>
      <c r="H385" s="15" t="s">
        <v>1063</v>
      </c>
      <c r="I385" s="5">
        <v>257</v>
      </c>
      <c r="J385" s="5">
        <v>257</v>
      </c>
      <c r="K385" s="5"/>
      <c r="L385" s="5">
        <v>257</v>
      </c>
      <c r="M385" s="5">
        <v>257</v>
      </c>
      <c r="N385" s="5"/>
      <c r="O385" s="5"/>
      <c r="P385" s="5"/>
      <c r="Q385" s="5">
        <v>1</v>
      </c>
      <c r="R385" s="5"/>
      <c r="S385" s="5"/>
      <c r="T385" s="5">
        <v>257</v>
      </c>
      <c r="U385" s="5"/>
      <c r="V385" s="5">
        <v>257</v>
      </c>
      <c r="W385" s="5"/>
      <c r="X385" s="5"/>
      <c r="Y385" s="5" t="s">
        <v>3</v>
      </c>
      <c r="Z385" s="5" t="s">
        <v>1093</v>
      </c>
      <c r="AA385" s="5" t="s">
        <v>767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 t="s">
        <v>1171</v>
      </c>
      <c r="BI385" s="5"/>
      <c r="BJ385" s="5" t="s">
        <v>1174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1094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1003</v>
      </c>
      <c r="G386" s="16" t="s">
        <v>1114</v>
      </c>
      <c r="H386" s="17" t="s">
        <v>1064</v>
      </c>
      <c r="I386" s="5">
        <v>258</v>
      </c>
      <c r="J386" s="5">
        <v>258</v>
      </c>
      <c r="K386" s="5"/>
      <c r="L386" s="5">
        <v>258</v>
      </c>
      <c r="M386" s="5">
        <v>258</v>
      </c>
      <c r="N386" s="5"/>
      <c r="O386" s="5"/>
      <c r="P386" s="5"/>
      <c r="Q386" s="5">
        <v>1</v>
      </c>
      <c r="R386" s="5"/>
      <c r="S386" s="5"/>
      <c r="T386" s="5">
        <v>258</v>
      </c>
      <c r="U386" s="5"/>
      <c r="V386" s="5">
        <v>258</v>
      </c>
      <c r="W386" s="5"/>
      <c r="X386" s="5"/>
      <c r="Y386" s="5" t="s">
        <v>3</v>
      </c>
      <c r="Z386" s="5" t="s">
        <v>1093</v>
      </c>
      <c r="AA386" s="5" t="s">
        <v>767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 t="s">
        <v>1171</v>
      </c>
      <c r="BI386" s="5"/>
      <c r="BJ386" s="5" t="s">
        <v>1174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1094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1003</v>
      </c>
      <c r="G387" s="14" t="s">
        <v>1115</v>
      </c>
      <c r="H387" s="15" t="s">
        <v>1065</v>
      </c>
      <c r="I387" s="5">
        <v>259</v>
      </c>
      <c r="J387" s="5">
        <v>259</v>
      </c>
      <c r="K387" s="5"/>
      <c r="L387" s="5">
        <v>259</v>
      </c>
      <c r="M387" s="5">
        <v>259</v>
      </c>
      <c r="N387" s="5"/>
      <c r="O387" s="5"/>
      <c r="P387" s="5"/>
      <c r="Q387" s="5">
        <v>1</v>
      </c>
      <c r="R387" s="5"/>
      <c r="S387" s="5"/>
      <c r="T387" s="5">
        <v>259</v>
      </c>
      <c r="U387" s="5"/>
      <c r="V387" s="5">
        <v>259</v>
      </c>
      <c r="W387" s="5"/>
      <c r="X387" s="5"/>
      <c r="Y387" s="5" t="s">
        <v>3</v>
      </c>
      <c r="Z387" s="5" t="s">
        <v>1093</v>
      </c>
      <c r="AA387" s="5" t="s">
        <v>767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 t="s">
        <v>1171</v>
      </c>
      <c r="BI387" s="5"/>
      <c r="BJ387" s="5" t="s">
        <v>1174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1094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1003</v>
      </c>
      <c r="G388" s="16" t="s">
        <v>1116</v>
      </c>
      <c r="H388" s="17" t="s">
        <v>1066</v>
      </c>
      <c r="I388" s="5">
        <v>260</v>
      </c>
      <c r="J388" s="5">
        <v>260</v>
      </c>
      <c r="K388" s="5"/>
      <c r="L388" s="5">
        <v>260</v>
      </c>
      <c r="M388" s="5">
        <v>260</v>
      </c>
      <c r="N388" s="5"/>
      <c r="O388" s="5"/>
      <c r="P388" s="5"/>
      <c r="Q388" s="5">
        <v>1</v>
      </c>
      <c r="R388" s="5"/>
      <c r="S388" s="5"/>
      <c r="T388" s="5">
        <v>260</v>
      </c>
      <c r="U388" s="5"/>
      <c r="V388" s="5">
        <v>260</v>
      </c>
      <c r="W388" s="5"/>
      <c r="X388" s="5"/>
      <c r="Y388" s="5" t="s">
        <v>3</v>
      </c>
      <c r="Z388" s="5" t="s">
        <v>1093</v>
      </c>
      <c r="AA388" s="5" t="s">
        <v>767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 t="s">
        <v>1171</v>
      </c>
      <c r="BI388" s="5"/>
      <c r="BJ388" s="5" t="s">
        <v>1174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1094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1003</v>
      </c>
      <c r="G389" s="14" t="s">
        <v>1117</v>
      </c>
      <c r="H389" s="15" t="s">
        <v>1067</v>
      </c>
      <c r="I389" s="5">
        <v>261</v>
      </c>
      <c r="J389" s="5">
        <v>261</v>
      </c>
      <c r="K389" s="5"/>
      <c r="L389" s="5">
        <v>261</v>
      </c>
      <c r="M389" s="5">
        <v>261</v>
      </c>
      <c r="N389" s="5"/>
      <c r="O389" s="5"/>
      <c r="P389" s="5"/>
      <c r="Q389" s="5">
        <v>1</v>
      </c>
      <c r="R389" s="5"/>
      <c r="S389" s="5"/>
      <c r="T389" s="5">
        <v>261</v>
      </c>
      <c r="U389" s="5"/>
      <c r="V389" s="5">
        <v>261</v>
      </c>
      <c r="W389" s="5"/>
      <c r="X389" s="5"/>
      <c r="Y389" s="5" t="s">
        <v>3</v>
      </c>
      <c r="Z389" s="5" t="s">
        <v>1093</v>
      </c>
      <c r="AA389" s="5" t="s">
        <v>767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 t="s">
        <v>1171</v>
      </c>
      <c r="BI389" s="5"/>
      <c r="BJ389" s="5" t="s">
        <v>1174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1094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1003</v>
      </c>
      <c r="G390" s="16" t="s">
        <v>1118</v>
      </c>
      <c r="H390" s="17" t="s">
        <v>1068</v>
      </c>
      <c r="I390" s="5">
        <v>262</v>
      </c>
      <c r="J390" s="5">
        <v>262</v>
      </c>
      <c r="K390" s="5"/>
      <c r="L390" s="5">
        <v>262</v>
      </c>
      <c r="M390" s="5">
        <v>262</v>
      </c>
      <c r="N390" s="5"/>
      <c r="O390" s="5"/>
      <c r="P390" s="5"/>
      <c r="Q390" s="5">
        <v>1</v>
      </c>
      <c r="R390" s="5"/>
      <c r="S390" s="5"/>
      <c r="T390" s="5">
        <v>262</v>
      </c>
      <c r="U390" s="5"/>
      <c r="V390" s="5">
        <v>262</v>
      </c>
      <c r="W390" s="5"/>
      <c r="X390" s="5"/>
      <c r="Y390" s="5" t="s">
        <v>3</v>
      </c>
      <c r="Z390" s="5" t="s">
        <v>1093</v>
      </c>
      <c r="AA390" s="5" t="s">
        <v>767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 t="s">
        <v>1171</v>
      </c>
      <c r="BI390" s="5"/>
      <c r="BJ390" s="5" t="s">
        <v>1174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1094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1003</v>
      </c>
      <c r="G391" s="14" t="s">
        <v>1119</v>
      </c>
      <c r="H391" s="15" t="s">
        <v>1069</v>
      </c>
      <c r="I391" s="5">
        <v>263</v>
      </c>
      <c r="J391" s="5">
        <v>263</v>
      </c>
      <c r="K391" s="5"/>
      <c r="L391" s="5">
        <v>263</v>
      </c>
      <c r="M391" s="5">
        <v>263</v>
      </c>
      <c r="N391" s="5"/>
      <c r="O391" s="5"/>
      <c r="P391" s="5"/>
      <c r="Q391" s="5">
        <v>1</v>
      </c>
      <c r="R391" s="5"/>
      <c r="S391" s="5"/>
      <c r="T391" s="5">
        <v>263</v>
      </c>
      <c r="U391" s="5"/>
      <c r="V391" s="5">
        <v>263</v>
      </c>
      <c r="W391" s="5"/>
      <c r="X391" s="5"/>
      <c r="Y391" s="5" t="s">
        <v>3</v>
      </c>
      <c r="Z391" s="5" t="s">
        <v>1093</v>
      </c>
      <c r="AA391" s="5" t="s">
        <v>767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 t="s">
        <v>1171</v>
      </c>
      <c r="BI391" s="5"/>
      <c r="BJ391" s="5" t="s">
        <v>1174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1094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1003</v>
      </c>
      <c r="G392" s="16" t="s">
        <v>1120</v>
      </c>
      <c r="H392" s="17" t="s">
        <v>1070</v>
      </c>
      <c r="I392" s="5">
        <v>264</v>
      </c>
      <c r="J392" s="5">
        <v>264</v>
      </c>
      <c r="K392" s="5"/>
      <c r="L392" s="5">
        <v>264</v>
      </c>
      <c r="M392" s="5">
        <v>264</v>
      </c>
      <c r="N392" s="5"/>
      <c r="O392" s="5"/>
      <c r="P392" s="5"/>
      <c r="Q392" s="5">
        <v>1</v>
      </c>
      <c r="R392" s="5"/>
      <c r="S392" s="5"/>
      <c r="T392" s="5">
        <v>264</v>
      </c>
      <c r="U392" s="5"/>
      <c r="V392" s="5">
        <v>264</v>
      </c>
      <c r="W392" s="5"/>
      <c r="X392" s="5"/>
      <c r="Y392" s="5" t="s">
        <v>3</v>
      </c>
      <c r="Z392" s="5" t="s">
        <v>1093</v>
      </c>
      <c r="AA392" s="5" t="s">
        <v>767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 t="s">
        <v>1171</v>
      </c>
      <c r="BI392" s="5"/>
      <c r="BJ392" s="5" t="s">
        <v>1174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1094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1003</v>
      </c>
      <c r="G393" s="5" t="s">
        <v>490</v>
      </c>
      <c r="H393" s="5" t="s">
        <v>264</v>
      </c>
      <c r="I393" s="5">
        <v>265</v>
      </c>
      <c r="J393" s="5">
        <v>265</v>
      </c>
      <c r="K393" s="5"/>
      <c r="L393" s="5">
        <v>265</v>
      </c>
      <c r="M393" s="5">
        <v>265</v>
      </c>
      <c r="N393" s="5"/>
      <c r="O393" s="5">
        <v>1</v>
      </c>
      <c r="P393" s="5">
        <v>1</v>
      </c>
      <c r="Q393" s="5"/>
      <c r="R393" s="5"/>
      <c r="S393" s="5"/>
      <c r="T393" s="5">
        <v>265</v>
      </c>
      <c r="U393" s="5"/>
      <c r="V393" s="5">
        <v>265</v>
      </c>
      <c r="W393" s="5"/>
      <c r="X393" s="5"/>
      <c r="Y393" s="5" t="s">
        <v>0</v>
      </c>
      <c r="Z393" s="5" t="s">
        <v>490</v>
      </c>
      <c r="AA393" s="5" t="s">
        <v>1036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1035</v>
      </c>
      <c r="BN393" s="5" t="s">
        <v>1035</v>
      </c>
      <c r="BO393" s="5"/>
      <c r="BP393" s="5"/>
      <c r="BQ393" s="5"/>
      <c r="BR393" s="5"/>
      <c r="BS393" s="5"/>
      <c r="BT393" s="5"/>
      <c r="BU393" s="5"/>
      <c r="BV393" s="5" t="s">
        <v>1034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559</v>
      </c>
      <c r="H394" s="5" t="s">
        <v>768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957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/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1158</v>
      </c>
      <c r="BJ395" s="5" t="s">
        <v>1129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>
        <v>100</v>
      </c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1169</v>
      </c>
      <c r="BI396" s="5" t="s">
        <v>1170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/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1162</v>
      </c>
      <c r="BJ397" s="5" t="s">
        <v>1136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5"/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1163</v>
      </c>
      <c r="BJ398" s="5" t="s">
        <v>1136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5"/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44</v>
      </c>
      <c r="H399" s="5" t="s">
        <v>234</v>
      </c>
      <c r="I399" s="5">
        <v>104</v>
      </c>
      <c r="J399" s="5">
        <v>104</v>
      </c>
      <c r="K399" s="5"/>
      <c r="L399" s="5">
        <v>104</v>
      </c>
      <c r="M399" s="5">
        <v>104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104</v>
      </c>
      <c r="U399" s="5"/>
      <c r="V399" s="5">
        <v>104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45</v>
      </c>
      <c r="H400" s="5" t="s">
        <v>235</v>
      </c>
      <c r="I400" s="5">
        <v>105</v>
      </c>
      <c r="J400" s="5">
        <v>105</v>
      </c>
      <c r="K400" s="5"/>
      <c r="L400" s="5">
        <v>105</v>
      </c>
      <c r="M400" s="5">
        <v>105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105</v>
      </c>
      <c r="U400" s="5"/>
      <c r="V400" s="5">
        <v>105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46</v>
      </c>
      <c r="H401" s="5" t="s">
        <v>236</v>
      </c>
      <c r="I401" s="5">
        <v>106</v>
      </c>
      <c r="J401" s="5">
        <v>106</v>
      </c>
      <c r="K401" s="5"/>
      <c r="L401" s="5">
        <v>106</v>
      </c>
      <c r="M401" s="5">
        <v>106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106</v>
      </c>
      <c r="U401" s="5"/>
      <c r="V401" s="5">
        <v>106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47</v>
      </c>
      <c r="H402" s="5" t="s">
        <v>237</v>
      </c>
      <c r="I402" s="5">
        <v>107</v>
      </c>
      <c r="J402" s="5">
        <v>107</v>
      </c>
      <c r="K402" s="5"/>
      <c r="L402" s="5">
        <v>107</v>
      </c>
      <c r="M402" s="5">
        <v>107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107</v>
      </c>
      <c r="U402" s="5"/>
      <c r="V402" s="5">
        <v>107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48</v>
      </c>
      <c r="H403" s="5" t="s">
        <v>238</v>
      </c>
      <c r="I403" s="5">
        <v>108</v>
      </c>
      <c r="J403" s="5">
        <v>108</v>
      </c>
      <c r="K403" s="5"/>
      <c r="L403" s="5">
        <v>108</v>
      </c>
      <c r="M403" s="5">
        <v>108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108</v>
      </c>
      <c r="U403" s="5"/>
      <c r="V403" s="5">
        <v>108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49</v>
      </c>
      <c r="H404" s="5" t="s">
        <v>239</v>
      </c>
      <c r="I404" s="5">
        <v>109</v>
      </c>
      <c r="J404" s="5">
        <v>109</v>
      </c>
      <c r="K404" s="5"/>
      <c r="L404" s="5">
        <v>109</v>
      </c>
      <c r="M404" s="5">
        <v>109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109</v>
      </c>
      <c r="U404" s="5"/>
      <c r="V404" s="5">
        <v>109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50</v>
      </c>
      <c r="H405" s="5" t="s">
        <v>240</v>
      </c>
      <c r="I405" s="5">
        <v>110</v>
      </c>
      <c r="J405" s="5">
        <v>110</v>
      </c>
      <c r="K405" s="5"/>
      <c r="L405" s="5">
        <v>110</v>
      </c>
      <c r="M405" s="5">
        <v>110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110</v>
      </c>
      <c r="U405" s="5"/>
      <c r="V405" s="5">
        <v>110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190</v>
      </c>
      <c r="H406" s="5" t="s">
        <v>241</v>
      </c>
      <c r="I406" s="5">
        <v>111</v>
      </c>
      <c r="J406" s="5">
        <v>111</v>
      </c>
      <c r="K406" s="5"/>
      <c r="L406" s="5">
        <v>111</v>
      </c>
      <c r="M406" s="5">
        <v>111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111</v>
      </c>
      <c r="U406" s="5"/>
      <c r="V406" s="5">
        <v>111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608</v>
      </c>
      <c r="H407" s="5" t="s">
        <v>600</v>
      </c>
      <c r="I407" s="5">
        <v>112</v>
      </c>
      <c r="J407" s="5">
        <v>112</v>
      </c>
      <c r="K407" s="5"/>
      <c r="L407" s="5">
        <v>112</v>
      </c>
      <c r="M407" s="5">
        <v>112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112</v>
      </c>
      <c r="U407" s="5"/>
      <c r="V407" s="5">
        <v>112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609</v>
      </c>
      <c r="H408" s="5" t="s">
        <v>601</v>
      </c>
      <c r="I408" s="5">
        <v>113</v>
      </c>
      <c r="J408" s="5">
        <v>113</v>
      </c>
      <c r="K408" s="5"/>
      <c r="L408" s="5">
        <v>113</v>
      </c>
      <c r="M408" s="5">
        <v>113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113</v>
      </c>
      <c r="U408" s="5"/>
      <c r="V408" s="5">
        <v>113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610</v>
      </c>
      <c r="H409" s="5" t="s">
        <v>602</v>
      </c>
      <c r="I409" s="5">
        <v>114</v>
      </c>
      <c r="J409" s="5">
        <v>114</v>
      </c>
      <c r="K409" s="5"/>
      <c r="L409" s="5">
        <v>114</v>
      </c>
      <c r="M409" s="5">
        <v>114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114</v>
      </c>
      <c r="U409" s="5"/>
      <c r="V409" s="5">
        <v>114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611</v>
      </c>
      <c r="H410" s="5" t="s">
        <v>603</v>
      </c>
      <c r="I410" s="5">
        <v>115</v>
      </c>
      <c r="J410" s="5">
        <v>115</v>
      </c>
      <c r="K410" s="5"/>
      <c r="L410" s="5">
        <v>115</v>
      </c>
      <c r="M410" s="5">
        <v>115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115</v>
      </c>
      <c r="U410" s="5"/>
      <c r="V410" s="5">
        <v>115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612</v>
      </c>
      <c r="H411" s="5" t="s">
        <v>604</v>
      </c>
      <c r="I411" s="5">
        <v>116</v>
      </c>
      <c r="J411" s="5">
        <v>116</v>
      </c>
      <c r="K411" s="5"/>
      <c r="L411" s="5">
        <v>116</v>
      </c>
      <c r="M411" s="5">
        <v>116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116</v>
      </c>
      <c r="U411" s="5"/>
      <c r="V411" s="5">
        <v>116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613</v>
      </c>
      <c r="H412" s="5" t="s">
        <v>605</v>
      </c>
      <c r="I412" s="5">
        <v>117</v>
      </c>
      <c r="J412" s="5">
        <v>117</v>
      </c>
      <c r="K412" s="5"/>
      <c r="L412" s="5">
        <v>117</v>
      </c>
      <c r="M412" s="5">
        <v>117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117</v>
      </c>
      <c r="U412" s="5"/>
      <c r="V412" s="5">
        <v>117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614</v>
      </c>
      <c r="H413" s="5" t="s">
        <v>606</v>
      </c>
      <c r="I413" s="5">
        <v>118</v>
      </c>
      <c r="J413" s="5">
        <v>118</v>
      </c>
      <c r="K413" s="5"/>
      <c r="L413" s="5">
        <v>118</v>
      </c>
      <c r="M413" s="5">
        <v>118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118</v>
      </c>
      <c r="U413" s="5"/>
      <c r="V413" s="5">
        <v>118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615</v>
      </c>
      <c r="H414" s="5" t="s">
        <v>607</v>
      </c>
      <c r="I414" s="5">
        <v>119</v>
      </c>
      <c r="J414" s="5">
        <v>119</v>
      </c>
      <c r="K414" s="5"/>
      <c r="L414" s="5">
        <v>119</v>
      </c>
      <c r="M414" s="5">
        <v>119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119</v>
      </c>
      <c r="U414" s="5"/>
      <c r="V414" s="5">
        <v>119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778</v>
      </c>
      <c r="H415" s="5" t="s">
        <v>828</v>
      </c>
      <c r="I415" s="5">
        <v>120</v>
      </c>
      <c r="J415" s="5">
        <v>120</v>
      </c>
      <c r="K415" s="5"/>
      <c r="L415" s="5">
        <v>120</v>
      </c>
      <c r="M415" s="5">
        <v>120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120</v>
      </c>
      <c r="U415" s="5"/>
      <c r="V415" s="5">
        <v>120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779</v>
      </c>
      <c r="H416" s="5" t="s">
        <v>829</v>
      </c>
      <c r="I416" s="5">
        <v>121</v>
      </c>
      <c r="J416" s="5">
        <v>121</v>
      </c>
      <c r="K416" s="5"/>
      <c r="L416" s="5">
        <v>121</v>
      </c>
      <c r="M416" s="5">
        <v>121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121</v>
      </c>
      <c r="U416" s="5"/>
      <c r="V416" s="5">
        <v>121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780</v>
      </c>
      <c r="H417" s="5" t="s">
        <v>830</v>
      </c>
      <c r="I417" s="5">
        <v>122</v>
      </c>
      <c r="J417" s="5">
        <v>122</v>
      </c>
      <c r="K417" s="5"/>
      <c r="L417" s="5">
        <v>122</v>
      </c>
      <c r="M417" s="5">
        <v>122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122</v>
      </c>
      <c r="U417" s="5"/>
      <c r="V417" s="5">
        <v>122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781</v>
      </c>
      <c r="H418" s="5" t="s">
        <v>831</v>
      </c>
      <c r="I418" s="5">
        <v>123</v>
      </c>
      <c r="J418" s="5">
        <v>123</v>
      </c>
      <c r="K418" s="5"/>
      <c r="L418" s="5">
        <v>123</v>
      </c>
      <c r="M418" s="5">
        <v>123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123</v>
      </c>
      <c r="U418" s="5"/>
      <c r="V418" s="5">
        <v>123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782</v>
      </c>
      <c r="H419" s="5" t="s">
        <v>832</v>
      </c>
      <c r="I419" s="5">
        <v>124</v>
      </c>
      <c r="J419" s="5">
        <v>124</v>
      </c>
      <c r="K419" s="5"/>
      <c r="L419" s="5">
        <v>124</v>
      </c>
      <c r="M419" s="5">
        <v>124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124</v>
      </c>
      <c r="U419" s="5"/>
      <c r="V419" s="5">
        <v>124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783</v>
      </c>
      <c r="H420" s="5" t="s">
        <v>833</v>
      </c>
      <c r="I420" s="5">
        <v>125</v>
      </c>
      <c r="J420" s="5">
        <v>125</v>
      </c>
      <c r="K420" s="5"/>
      <c r="L420" s="5">
        <v>125</v>
      </c>
      <c r="M420" s="5">
        <v>125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125</v>
      </c>
      <c r="U420" s="5"/>
      <c r="V420" s="5">
        <v>125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784</v>
      </c>
      <c r="H421" s="5" t="s">
        <v>834</v>
      </c>
      <c r="I421" s="5">
        <v>126</v>
      </c>
      <c r="J421" s="5">
        <v>126</v>
      </c>
      <c r="K421" s="5"/>
      <c r="L421" s="5">
        <v>126</v>
      </c>
      <c r="M421" s="5">
        <v>126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126</v>
      </c>
      <c r="U421" s="5"/>
      <c r="V421" s="5">
        <v>126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785</v>
      </c>
      <c r="H422" s="5" t="s">
        <v>835</v>
      </c>
      <c r="I422" s="5">
        <v>127</v>
      </c>
      <c r="J422" s="5">
        <v>127</v>
      </c>
      <c r="K422" s="5"/>
      <c r="L422" s="5">
        <v>127</v>
      </c>
      <c r="M422" s="5">
        <v>127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127</v>
      </c>
      <c r="U422" s="5"/>
      <c r="V422" s="5">
        <v>127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786</v>
      </c>
      <c r="H423" s="5" t="s">
        <v>836</v>
      </c>
      <c r="I423" s="5">
        <v>128</v>
      </c>
      <c r="J423" s="5">
        <v>128</v>
      </c>
      <c r="K423" s="5"/>
      <c r="L423" s="5">
        <v>128</v>
      </c>
      <c r="M423" s="5">
        <v>128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128</v>
      </c>
      <c r="U423" s="5"/>
      <c r="V423" s="5">
        <v>128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787</v>
      </c>
      <c r="H424" s="5" t="s">
        <v>837</v>
      </c>
      <c r="I424" s="5">
        <v>129</v>
      </c>
      <c r="J424" s="5">
        <v>129</v>
      </c>
      <c r="K424" s="5"/>
      <c r="L424" s="5">
        <v>129</v>
      </c>
      <c r="M424" s="5">
        <v>129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129</v>
      </c>
      <c r="U424" s="5"/>
      <c r="V424" s="5">
        <v>129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500</v>
      </c>
      <c r="H425" s="5" t="s">
        <v>508</v>
      </c>
      <c r="I425" s="5">
        <v>130</v>
      </c>
      <c r="J425" s="5">
        <v>130</v>
      </c>
      <c r="K425" s="5"/>
      <c r="L425" s="5">
        <v>130</v>
      </c>
      <c r="M425" s="5">
        <v>130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130</v>
      </c>
      <c r="U425" s="5"/>
      <c r="V425" s="5">
        <v>130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501</v>
      </c>
      <c r="H426" s="5" t="s">
        <v>509</v>
      </c>
      <c r="I426" s="5">
        <v>131</v>
      </c>
      <c r="J426" s="5">
        <v>131</v>
      </c>
      <c r="K426" s="5"/>
      <c r="L426" s="5">
        <v>131</v>
      </c>
      <c r="M426" s="5">
        <v>131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131</v>
      </c>
      <c r="U426" s="5"/>
      <c r="V426" s="5">
        <v>131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502</v>
      </c>
      <c r="H427" s="5" t="s">
        <v>510</v>
      </c>
      <c r="I427" s="5">
        <v>132</v>
      </c>
      <c r="J427" s="5">
        <v>132</v>
      </c>
      <c r="K427" s="5"/>
      <c r="L427" s="5">
        <v>132</v>
      </c>
      <c r="M427" s="5">
        <v>132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132</v>
      </c>
      <c r="U427" s="5"/>
      <c r="V427" s="5">
        <v>132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503</v>
      </c>
      <c r="H428" s="5" t="s">
        <v>511</v>
      </c>
      <c r="I428" s="5">
        <v>133</v>
      </c>
      <c r="J428" s="5">
        <v>133</v>
      </c>
      <c r="K428" s="5"/>
      <c r="L428" s="5">
        <v>133</v>
      </c>
      <c r="M428" s="5">
        <v>133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133</v>
      </c>
      <c r="U428" s="5"/>
      <c r="V428" s="5">
        <v>133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504</v>
      </c>
      <c r="H429" s="5" t="s">
        <v>512</v>
      </c>
      <c r="I429" s="5">
        <v>134</v>
      </c>
      <c r="J429" s="5">
        <v>134</v>
      </c>
      <c r="K429" s="5"/>
      <c r="L429" s="5">
        <v>134</v>
      </c>
      <c r="M429" s="5">
        <v>134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134</v>
      </c>
      <c r="U429" s="5"/>
      <c r="V429" s="5">
        <v>134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1166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505</v>
      </c>
      <c r="H430" s="5" t="s">
        <v>513</v>
      </c>
      <c r="I430" s="5">
        <v>135</v>
      </c>
      <c r="J430" s="5">
        <v>135</v>
      </c>
      <c r="K430" s="5"/>
      <c r="L430" s="5">
        <v>135</v>
      </c>
      <c r="M430" s="5">
        <v>135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135</v>
      </c>
      <c r="U430" s="5"/>
      <c r="V430" s="5">
        <v>135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1166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506</v>
      </c>
      <c r="H431" s="5" t="s">
        <v>514</v>
      </c>
      <c r="I431" s="5">
        <v>136</v>
      </c>
      <c r="J431" s="5">
        <v>136</v>
      </c>
      <c r="K431" s="5"/>
      <c r="L431" s="5">
        <v>136</v>
      </c>
      <c r="M431" s="5">
        <v>136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136</v>
      </c>
      <c r="U431" s="5"/>
      <c r="V431" s="5">
        <v>136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1166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507</v>
      </c>
      <c r="H432" s="5" t="s">
        <v>515</v>
      </c>
      <c r="I432" s="5">
        <v>137</v>
      </c>
      <c r="J432" s="5">
        <v>137</v>
      </c>
      <c r="K432" s="5"/>
      <c r="L432" s="5">
        <v>137</v>
      </c>
      <c r="M432" s="5">
        <v>137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137</v>
      </c>
      <c r="U432" s="5"/>
      <c r="V432" s="5">
        <v>137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1166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748</v>
      </c>
      <c r="H433" s="5" t="s">
        <v>756</v>
      </c>
      <c r="I433" s="5">
        <v>138</v>
      </c>
      <c r="J433" s="5">
        <v>138</v>
      </c>
      <c r="K433" s="5"/>
      <c r="L433" s="5">
        <v>138</v>
      </c>
      <c r="M433" s="5">
        <v>138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138</v>
      </c>
      <c r="U433" s="5"/>
      <c r="V433" s="5">
        <v>138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1166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749</v>
      </c>
      <c r="H434" s="5" t="s">
        <v>757</v>
      </c>
      <c r="I434" s="5">
        <v>139</v>
      </c>
      <c r="J434" s="5">
        <v>139</v>
      </c>
      <c r="K434" s="5"/>
      <c r="L434" s="5">
        <v>139</v>
      </c>
      <c r="M434" s="5">
        <v>139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139</v>
      </c>
      <c r="U434" s="5"/>
      <c r="V434" s="5">
        <v>139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1166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750</v>
      </c>
      <c r="H435" s="5" t="s">
        <v>758</v>
      </c>
      <c r="I435" s="5">
        <v>140</v>
      </c>
      <c r="J435" s="5">
        <v>140</v>
      </c>
      <c r="K435" s="5"/>
      <c r="L435" s="5">
        <v>140</v>
      </c>
      <c r="M435" s="5">
        <v>140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140</v>
      </c>
      <c r="U435" s="5"/>
      <c r="V435" s="5">
        <v>140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1166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751</v>
      </c>
      <c r="H436" s="5" t="s">
        <v>759</v>
      </c>
      <c r="I436" s="5">
        <v>141</v>
      </c>
      <c r="J436" s="5">
        <v>141</v>
      </c>
      <c r="K436" s="5"/>
      <c r="L436" s="5">
        <v>141</v>
      </c>
      <c r="M436" s="5">
        <v>141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141</v>
      </c>
      <c r="U436" s="5"/>
      <c r="V436" s="5">
        <v>141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1166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752</v>
      </c>
      <c r="H437" s="5" t="s">
        <v>760</v>
      </c>
      <c r="I437" s="5">
        <v>142</v>
      </c>
      <c r="J437" s="5">
        <v>142</v>
      </c>
      <c r="K437" s="5"/>
      <c r="L437" s="5">
        <v>142</v>
      </c>
      <c r="M437" s="5">
        <v>142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142</v>
      </c>
      <c r="U437" s="5"/>
      <c r="V437" s="5">
        <v>142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1166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753</v>
      </c>
      <c r="H438" s="5" t="s">
        <v>761</v>
      </c>
      <c r="I438" s="5">
        <v>143</v>
      </c>
      <c r="J438" s="5">
        <v>143</v>
      </c>
      <c r="K438" s="5"/>
      <c r="L438" s="5">
        <v>143</v>
      </c>
      <c r="M438" s="5">
        <v>143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143</v>
      </c>
      <c r="U438" s="5"/>
      <c r="V438" s="5">
        <v>143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1166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754</v>
      </c>
      <c r="H439" s="5" t="s">
        <v>762</v>
      </c>
      <c r="I439" s="5">
        <v>144</v>
      </c>
      <c r="J439" s="5">
        <v>144</v>
      </c>
      <c r="K439" s="5"/>
      <c r="L439" s="5">
        <v>144</v>
      </c>
      <c r="M439" s="5">
        <v>144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144</v>
      </c>
      <c r="U439" s="5"/>
      <c r="V439" s="5">
        <v>144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1166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755</v>
      </c>
      <c r="H440" s="5" t="s">
        <v>763</v>
      </c>
      <c r="I440" s="5">
        <v>145</v>
      </c>
      <c r="J440" s="5">
        <v>145</v>
      </c>
      <c r="K440" s="5"/>
      <c r="L440" s="5">
        <v>145</v>
      </c>
      <c r="M440" s="5">
        <v>145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145</v>
      </c>
      <c r="U440" s="5"/>
      <c r="V440" s="5">
        <v>145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1166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788</v>
      </c>
      <c r="H441" s="5" t="s">
        <v>838</v>
      </c>
      <c r="I441" s="5">
        <v>146</v>
      </c>
      <c r="J441" s="5">
        <v>146</v>
      </c>
      <c r="K441" s="5"/>
      <c r="L441" s="5">
        <v>146</v>
      </c>
      <c r="M441" s="5">
        <v>146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146</v>
      </c>
      <c r="U441" s="5"/>
      <c r="V441" s="5">
        <v>146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1166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789</v>
      </c>
      <c r="H442" s="5" t="s">
        <v>839</v>
      </c>
      <c r="I442" s="5">
        <v>147</v>
      </c>
      <c r="J442" s="5">
        <v>147</v>
      </c>
      <c r="K442" s="5"/>
      <c r="L442" s="5">
        <v>147</v>
      </c>
      <c r="M442" s="5">
        <v>147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147</v>
      </c>
      <c r="U442" s="5"/>
      <c r="V442" s="5">
        <v>147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1166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790</v>
      </c>
      <c r="H443" s="5" t="s">
        <v>840</v>
      </c>
      <c r="I443" s="5">
        <v>148</v>
      </c>
      <c r="J443" s="5">
        <v>148</v>
      </c>
      <c r="K443" s="5"/>
      <c r="L443" s="5">
        <v>148</v>
      </c>
      <c r="M443" s="5">
        <v>148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148</v>
      </c>
      <c r="U443" s="5"/>
      <c r="V443" s="5">
        <v>148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1166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791</v>
      </c>
      <c r="H444" s="5" t="s">
        <v>841</v>
      </c>
      <c r="I444" s="5">
        <v>149</v>
      </c>
      <c r="J444" s="5">
        <v>149</v>
      </c>
      <c r="K444" s="5"/>
      <c r="L444" s="5">
        <v>149</v>
      </c>
      <c r="M444" s="5">
        <v>149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149</v>
      </c>
      <c r="U444" s="5"/>
      <c r="V444" s="5">
        <v>149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1166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792</v>
      </c>
      <c r="H445" s="5" t="s">
        <v>842</v>
      </c>
      <c r="I445" s="5">
        <v>150</v>
      </c>
      <c r="J445" s="5">
        <v>150</v>
      </c>
      <c r="K445" s="5"/>
      <c r="L445" s="5">
        <v>150</v>
      </c>
      <c r="M445" s="5">
        <v>150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150</v>
      </c>
      <c r="U445" s="5"/>
      <c r="V445" s="5">
        <v>150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1166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793</v>
      </c>
      <c r="H446" s="5" t="s">
        <v>843</v>
      </c>
      <c r="I446" s="5">
        <v>151</v>
      </c>
      <c r="J446" s="5">
        <v>151</v>
      </c>
      <c r="K446" s="5"/>
      <c r="L446" s="5">
        <v>151</v>
      </c>
      <c r="M446" s="5">
        <v>151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151</v>
      </c>
      <c r="U446" s="5"/>
      <c r="V446" s="5">
        <v>151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1166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794</v>
      </c>
      <c r="H447" s="5" t="s">
        <v>844</v>
      </c>
      <c r="I447" s="5">
        <v>152</v>
      </c>
      <c r="J447" s="5">
        <v>152</v>
      </c>
      <c r="K447" s="5"/>
      <c r="L447" s="5">
        <v>152</v>
      </c>
      <c r="M447" s="5">
        <v>152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152</v>
      </c>
      <c r="U447" s="5"/>
      <c r="V447" s="5">
        <v>152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1166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795</v>
      </c>
      <c r="H448" s="5" t="s">
        <v>845</v>
      </c>
      <c r="I448" s="5">
        <v>153</v>
      </c>
      <c r="J448" s="5">
        <v>153</v>
      </c>
      <c r="K448" s="5"/>
      <c r="L448" s="5">
        <v>153</v>
      </c>
      <c r="M448" s="5">
        <v>153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153</v>
      </c>
      <c r="U448" s="5"/>
      <c r="V448" s="5">
        <v>153</v>
      </c>
      <c r="W448" s="5"/>
      <c r="X448" s="5"/>
      <c r="Y448" s="5" t="s">
        <v>466</v>
      </c>
      <c r="Z448" s="5"/>
      <c r="AA448" s="5"/>
      <c r="AB448" s="5"/>
      <c r="AC448" s="5" t="s">
        <v>1044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962</v>
      </c>
      <c r="BI448" s="5" t="s">
        <v>1166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796</v>
      </c>
      <c r="H449" s="5" t="s">
        <v>846</v>
      </c>
      <c r="I449" s="5">
        <v>154</v>
      </c>
      <c r="J449" s="5">
        <v>154</v>
      </c>
      <c r="K449" s="5"/>
      <c r="L449" s="5">
        <v>154</v>
      </c>
      <c r="M449" s="5">
        <v>154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154</v>
      </c>
      <c r="U449" s="5"/>
      <c r="V449" s="5">
        <v>154</v>
      </c>
      <c r="W449" s="5"/>
      <c r="X449" s="5"/>
      <c r="Y449" s="5" t="s">
        <v>466</v>
      </c>
      <c r="Z449" s="5"/>
      <c r="AA449" s="5"/>
      <c r="AB449" s="5"/>
      <c r="AC449" s="5" t="s">
        <v>1044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962</v>
      </c>
      <c r="BI449" s="5" t="s">
        <v>1166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797</v>
      </c>
      <c r="H450" s="5" t="s">
        <v>847</v>
      </c>
      <c r="I450" s="5">
        <v>155</v>
      </c>
      <c r="J450" s="5">
        <v>155</v>
      </c>
      <c r="K450" s="5"/>
      <c r="L450" s="5">
        <v>155</v>
      </c>
      <c r="M450" s="5">
        <v>155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155</v>
      </c>
      <c r="U450" s="5"/>
      <c r="V450" s="5">
        <v>155</v>
      </c>
      <c r="W450" s="5"/>
      <c r="X450" s="5"/>
      <c r="Y450" s="5" t="s">
        <v>466</v>
      </c>
      <c r="Z450" s="5"/>
      <c r="AA450" s="5"/>
      <c r="AB450" s="5"/>
      <c r="AC450" s="5" t="s">
        <v>1044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962</v>
      </c>
      <c r="BI450" s="5" t="s">
        <v>1166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516</v>
      </c>
      <c r="H451" s="5" t="s">
        <v>524</v>
      </c>
      <c r="I451" s="5">
        <v>156</v>
      </c>
      <c r="J451" s="5">
        <v>156</v>
      </c>
      <c r="K451" s="5"/>
      <c r="L451" s="5">
        <v>156</v>
      </c>
      <c r="M451" s="5">
        <v>156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156</v>
      </c>
      <c r="U451" s="5"/>
      <c r="V451" s="5">
        <v>156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517</v>
      </c>
      <c r="H452" s="5" t="s">
        <v>525</v>
      </c>
      <c r="I452" s="5">
        <v>157</v>
      </c>
      <c r="J452" s="5">
        <v>157</v>
      </c>
      <c r="K452" s="5"/>
      <c r="L452" s="5">
        <v>157</v>
      </c>
      <c r="M452" s="5">
        <v>157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157</v>
      </c>
      <c r="U452" s="5"/>
      <c r="V452" s="5">
        <v>157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518</v>
      </c>
      <c r="H453" s="5" t="s">
        <v>526</v>
      </c>
      <c r="I453" s="5">
        <v>158</v>
      </c>
      <c r="J453" s="5">
        <v>158</v>
      </c>
      <c r="K453" s="5"/>
      <c r="L453" s="5">
        <v>158</v>
      </c>
      <c r="M453" s="5">
        <v>158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158</v>
      </c>
      <c r="U453" s="5"/>
      <c r="V453" s="5">
        <v>158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519</v>
      </c>
      <c r="H454" s="5" t="s">
        <v>527</v>
      </c>
      <c r="I454" s="5">
        <v>159</v>
      </c>
      <c r="J454" s="5">
        <v>159</v>
      </c>
      <c r="K454" s="5"/>
      <c r="L454" s="5">
        <v>159</v>
      </c>
      <c r="M454" s="5">
        <v>159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159</v>
      </c>
      <c r="U454" s="5"/>
      <c r="V454" s="5">
        <v>159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520</v>
      </c>
      <c r="H455" s="5" t="s">
        <v>528</v>
      </c>
      <c r="I455" s="5">
        <v>160</v>
      </c>
      <c r="J455" s="5">
        <v>160</v>
      </c>
      <c r="K455" s="5"/>
      <c r="L455" s="5">
        <v>160</v>
      </c>
      <c r="M455" s="5">
        <v>160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160</v>
      </c>
      <c r="U455" s="5"/>
      <c r="V455" s="5">
        <v>160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521</v>
      </c>
      <c r="H456" s="5" t="s">
        <v>529</v>
      </c>
      <c r="I456" s="5">
        <v>161</v>
      </c>
      <c r="J456" s="5">
        <v>161</v>
      </c>
      <c r="K456" s="5"/>
      <c r="L456" s="5">
        <v>161</v>
      </c>
      <c r="M456" s="5">
        <v>161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161</v>
      </c>
      <c r="U456" s="5"/>
      <c r="V456" s="5">
        <v>161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522</v>
      </c>
      <c r="H457" s="5" t="s">
        <v>530</v>
      </c>
      <c r="I457" s="5">
        <v>162</v>
      </c>
      <c r="J457" s="5">
        <v>162</v>
      </c>
      <c r="K457" s="5"/>
      <c r="L457" s="5">
        <v>162</v>
      </c>
      <c r="M457" s="5">
        <v>162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162</v>
      </c>
      <c r="U457" s="5"/>
      <c r="V457" s="5">
        <v>162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523</v>
      </c>
      <c r="H458" s="5" t="s">
        <v>531</v>
      </c>
      <c r="I458" s="5">
        <v>163</v>
      </c>
      <c r="J458" s="5">
        <v>163</v>
      </c>
      <c r="K458" s="5"/>
      <c r="L458" s="5">
        <v>163</v>
      </c>
      <c r="M458" s="5">
        <v>163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163</v>
      </c>
      <c r="U458" s="5"/>
      <c r="V458" s="5">
        <v>163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8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732</v>
      </c>
      <c r="H459" s="5" t="s">
        <v>737</v>
      </c>
      <c r="I459" s="5">
        <v>164</v>
      </c>
      <c r="J459" s="5">
        <v>164</v>
      </c>
      <c r="K459" s="5"/>
      <c r="L459" s="5">
        <v>164</v>
      </c>
      <c r="M459" s="5">
        <v>164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164</v>
      </c>
      <c r="U459" s="5"/>
      <c r="V459" s="5">
        <v>164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8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733</v>
      </c>
      <c r="H460" s="5" t="s">
        <v>738</v>
      </c>
      <c r="I460" s="5">
        <v>165</v>
      </c>
      <c r="J460" s="5">
        <v>165</v>
      </c>
      <c r="K460" s="5"/>
      <c r="L460" s="5">
        <v>165</v>
      </c>
      <c r="M460" s="5">
        <v>165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165</v>
      </c>
      <c r="U460" s="5"/>
      <c r="V460" s="5">
        <v>165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8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734</v>
      </c>
      <c r="H461" s="5" t="s">
        <v>739</v>
      </c>
      <c r="I461" s="5">
        <v>166</v>
      </c>
      <c r="J461" s="5">
        <v>166</v>
      </c>
      <c r="K461" s="5"/>
      <c r="L461" s="5">
        <v>166</v>
      </c>
      <c r="M461" s="5">
        <v>166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166</v>
      </c>
      <c r="U461" s="5"/>
      <c r="V461" s="5">
        <v>166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8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735</v>
      </c>
      <c r="H462" s="5" t="s">
        <v>742</v>
      </c>
      <c r="I462" s="5">
        <v>167</v>
      </c>
      <c r="J462" s="5">
        <v>167</v>
      </c>
      <c r="K462" s="5"/>
      <c r="L462" s="5">
        <v>167</v>
      </c>
      <c r="M462" s="5">
        <v>167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167</v>
      </c>
      <c r="U462" s="5"/>
      <c r="V462" s="5">
        <v>167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8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736</v>
      </c>
      <c r="H463" s="5" t="s">
        <v>740</v>
      </c>
      <c r="I463" s="5">
        <v>168</v>
      </c>
      <c r="J463" s="5">
        <v>168</v>
      </c>
      <c r="K463" s="5"/>
      <c r="L463" s="5">
        <v>168</v>
      </c>
      <c r="M463" s="5">
        <v>168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168</v>
      </c>
      <c r="U463" s="5"/>
      <c r="V463" s="5">
        <v>168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8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745</v>
      </c>
      <c r="H464" s="5" t="s">
        <v>741</v>
      </c>
      <c r="I464" s="5">
        <v>169</v>
      </c>
      <c r="J464" s="5">
        <v>169</v>
      </c>
      <c r="K464" s="5"/>
      <c r="L464" s="5">
        <v>169</v>
      </c>
      <c r="M464" s="5">
        <v>169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169</v>
      </c>
      <c r="U464" s="5"/>
      <c r="V464" s="5">
        <v>169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8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746</v>
      </c>
      <c r="H465" s="5" t="s">
        <v>743</v>
      </c>
      <c r="I465" s="5">
        <v>170</v>
      </c>
      <c r="J465" s="5">
        <v>170</v>
      </c>
      <c r="K465" s="5"/>
      <c r="L465" s="5">
        <v>170</v>
      </c>
      <c r="M465" s="5">
        <v>170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170</v>
      </c>
      <c r="U465" s="5"/>
      <c r="V465" s="5">
        <v>170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8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747</v>
      </c>
      <c r="H466" s="5" t="s">
        <v>744</v>
      </c>
      <c r="I466" s="5">
        <v>171</v>
      </c>
      <c r="J466" s="5">
        <v>171</v>
      </c>
      <c r="K466" s="5"/>
      <c r="L466" s="5">
        <v>171</v>
      </c>
      <c r="M466" s="5">
        <v>171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171</v>
      </c>
      <c r="U466" s="5"/>
      <c r="V466" s="5">
        <v>171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8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798</v>
      </c>
      <c r="H467" s="5" t="s">
        <v>848</v>
      </c>
      <c r="I467" s="5">
        <v>172</v>
      </c>
      <c r="J467" s="5">
        <v>172</v>
      </c>
      <c r="K467" s="5"/>
      <c r="L467" s="5">
        <v>172</v>
      </c>
      <c r="M467" s="5">
        <v>172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172</v>
      </c>
      <c r="U467" s="5"/>
      <c r="V467" s="5">
        <v>172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8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799</v>
      </c>
      <c r="H468" s="5" t="s">
        <v>849</v>
      </c>
      <c r="I468" s="5">
        <v>173</v>
      </c>
      <c r="J468" s="5">
        <v>173</v>
      </c>
      <c r="K468" s="5"/>
      <c r="L468" s="5">
        <v>173</v>
      </c>
      <c r="M468" s="5">
        <v>173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173</v>
      </c>
      <c r="U468" s="5"/>
      <c r="V468" s="5">
        <v>173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8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800</v>
      </c>
      <c r="H469" s="5" t="s">
        <v>850</v>
      </c>
      <c r="I469" s="5">
        <v>174</v>
      </c>
      <c r="J469" s="5">
        <v>174</v>
      </c>
      <c r="K469" s="5"/>
      <c r="L469" s="5">
        <v>174</v>
      </c>
      <c r="M469" s="5">
        <v>174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174</v>
      </c>
      <c r="U469" s="5"/>
      <c r="V469" s="5">
        <v>174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8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801</v>
      </c>
      <c r="H470" s="5" t="s">
        <v>851</v>
      </c>
      <c r="I470" s="5">
        <v>175</v>
      </c>
      <c r="J470" s="5">
        <v>175</v>
      </c>
      <c r="K470" s="5"/>
      <c r="L470" s="5">
        <v>175</v>
      </c>
      <c r="M470" s="5">
        <v>175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175</v>
      </c>
      <c r="U470" s="5"/>
      <c r="V470" s="5">
        <v>175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8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802</v>
      </c>
      <c r="H471" s="5" t="s">
        <v>852</v>
      </c>
      <c r="I471" s="5">
        <v>176</v>
      </c>
      <c r="J471" s="5">
        <v>176</v>
      </c>
      <c r="K471" s="5"/>
      <c r="L471" s="5">
        <v>176</v>
      </c>
      <c r="M471" s="5">
        <v>176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176</v>
      </c>
      <c r="U471" s="5"/>
      <c r="V471" s="5">
        <v>176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8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803</v>
      </c>
      <c r="H472" s="5" t="s">
        <v>853</v>
      </c>
      <c r="I472" s="5">
        <v>177</v>
      </c>
      <c r="J472" s="5">
        <v>177</v>
      </c>
      <c r="K472" s="5"/>
      <c r="L472" s="5">
        <v>177</v>
      </c>
      <c r="M472" s="5">
        <v>177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177</v>
      </c>
      <c r="U472" s="5"/>
      <c r="V472" s="5">
        <v>177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8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804</v>
      </c>
      <c r="H473" s="5" t="s">
        <v>854</v>
      </c>
      <c r="I473" s="5">
        <v>178</v>
      </c>
      <c r="J473" s="5">
        <v>178</v>
      </c>
      <c r="K473" s="5"/>
      <c r="L473" s="5">
        <v>178</v>
      </c>
      <c r="M473" s="5">
        <v>178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178</v>
      </c>
      <c r="U473" s="5"/>
      <c r="V473" s="5">
        <v>178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8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805</v>
      </c>
      <c r="H474" s="5" t="s">
        <v>855</v>
      </c>
      <c r="I474" s="5">
        <v>179</v>
      </c>
      <c r="J474" s="5">
        <v>179</v>
      </c>
      <c r="K474" s="5"/>
      <c r="L474" s="5">
        <v>179</v>
      </c>
      <c r="M474" s="5">
        <v>179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179</v>
      </c>
      <c r="U474" s="5"/>
      <c r="V474" s="5">
        <v>179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8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806</v>
      </c>
      <c r="H475" s="5" t="s">
        <v>856</v>
      </c>
      <c r="I475" s="5">
        <v>180</v>
      </c>
      <c r="J475" s="5">
        <v>180</v>
      </c>
      <c r="K475" s="5"/>
      <c r="L475" s="5">
        <v>180</v>
      </c>
      <c r="M475" s="5">
        <v>180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180</v>
      </c>
      <c r="U475" s="5"/>
      <c r="V475" s="5">
        <v>180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8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807</v>
      </c>
      <c r="H476" s="5" t="s">
        <v>857</v>
      </c>
      <c r="I476" s="5">
        <v>181</v>
      </c>
      <c r="J476" s="5">
        <v>181</v>
      </c>
      <c r="K476" s="5"/>
      <c r="L476" s="5">
        <v>181</v>
      </c>
      <c r="M476" s="5">
        <v>181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181</v>
      </c>
      <c r="U476" s="5"/>
      <c r="V476" s="5">
        <v>181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8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646</v>
      </c>
      <c r="H477" s="5" t="s">
        <v>654</v>
      </c>
      <c r="I477" s="5">
        <v>182</v>
      </c>
      <c r="J477" s="5">
        <v>182</v>
      </c>
      <c r="K477" s="5"/>
      <c r="L477" s="5">
        <v>182</v>
      </c>
      <c r="M477" s="5">
        <v>182</v>
      </c>
      <c r="N477" s="5"/>
      <c r="O477" s="5"/>
      <c r="P477" s="5"/>
      <c r="Q477" s="5">
        <v>1</v>
      </c>
      <c r="R477" s="5"/>
      <c r="S477" s="5"/>
      <c r="T477" s="5">
        <v>182</v>
      </c>
      <c r="U477" s="5"/>
      <c r="V477" s="5">
        <v>182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1154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8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647</v>
      </c>
      <c r="H478" s="5" t="s">
        <v>655</v>
      </c>
      <c r="I478" s="5">
        <v>183</v>
      </c>
      <c r="J478" s="5">
        <v>183</v>
      </c>
      <c r="K478" s="5"/>
      <c r="L478" s="5">
        <v>183</v>
      </c>
      <c r="M478" s="5">
        <v>183</v>
      </c>
      <c r="N478" s="5"/>
      <c r="O478" s="5"/>
      <c r="P478" s="5"/>
      <c r="Q478" s="5">
        <v>1</v>
      </c>
      <c r="R478" s="5"/>
      <c r="S478" s="5"/>
      <c r="T478" s="5">
        <v>183</v>
      </c>
      <c r="U478" s="5"/>
      <c r="V478" s="5">
        <v>183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1154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8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648</v>
      </c>
      <c r="H479" s="5" t="s">
        <v>656</v>
      </c>
      <c r="I479" s="5">
        <v>184</v>
      </c>
      <c r="J479" s="5">
        <v>184</v>
      </c>
      <c r="K479" s="5"/>
      <c r="L479" s="5">
        <v>184</v>
      </c>
      <c r="M479" s="5">
        <v>184</v>
      </c>
      <c r="N479" s="5"/>
      <c r="O479" s="5"/>
      <c r="P479" s="5"/>
      <c r="Q479" s="5">
        <v>1</v>
      </c>
      <c r="R479" s="5"/>
      <c r="S479" s="5"/>
      <c r="T479" s="5">
        <v>184</v>
      </c>
      <c r="U479" s="5"/>
      <c r="V479" s="5">
        <v>184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1154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8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649</v>
      </c>
      <c r="H480" s="5" t="s">
        <v>657</v>
      </c>
      <c r="I480" s="5">
        <v>185</v>
      </c>
      <c r="J480" s="5">
        <v>185</v>
      </c>
      <c r="K480" s="5"/>
      <c r="L480" s="5">
        <v>185</v>
      </c>
      <c r="M480" s="5">
        <v>185</v>
      </c>
      <c r="N480" s="5"/>
      <c r="O480" s="5"/>
      <c r="P480" s="5"/>
      <c r="Q480" s="5">
        <v>1</v>
      </c>
      <c r="R480" s="5"/>
      <c r="S480" s="5"/>
      <c r="T480" s="5">
        <v>185</v>
      </c>
      <c r="U480" s="5"/>
      <c r="V480" s="5">
        <v>185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1154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8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650</v>
      </c>
      <c r="H481" s="5" t="s">
        <v>658</v>
      </c>
      <c r="I481" s="5">
        <v>186</v>
      </c>
      <c r="J481" s="5">
        <v>186</v>
      </c>
      <c r="K481" s="5"/>
      <c r="L481" s="5">
        <v>186</v>
      </c>
      <c r="M481" s="5">
        <v>186</v>
      </c>
      <c r="N481" s="5"/>
      <c r="O481" s="5"/>
      <c r="P481" s="5"/>
      <c r="Q481" s="5">
        <v>1</v>
      </c>
      <c r="R481" s="5"/>
      <c r="S481" s="5"/>
      <c r="T481" s="5">
        <v>186</v>
      </c>
      <c r="U481" s="5"/>
      <c r="V481" s="5">
        <v>186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1154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8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651</v>
      </c>
      <c r="H482" s="5" t="s">
        <v>659</v>
      </c>
      <c r="I482" s="5">
        <v>187</v>
      </c>
      <c r="J482" s="5">
        <v>187</v>
      </c>
      <c r="K482" s="5"/>
      <c r="L482" s="5">
        <v>187</v>
      </c>
      <c r="M482" s="5">
        <v>187</v>
      </c>
      <c r="N482" s="5"/>
      <c r="O482" s="5"/>
      <c r="P482" s="5"/>
      <c r="Q482" s="5">
        <v>1</v>
      </c>
      <c r="R482" s="5"/>
      <c r="S482" s="5"/>
      <c r="T482" s="5">
        <v>187</v>
      </c>
      <c r="U482" s="5"/>
      <c r="V482" s="5">
        <v>187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1154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8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652</v>
      </c>
      <c r="H483" s="5" t="s">
        <v>660</v>
      </c>
      <c r="I483" s="5">
        <v>188</v>
      </c>
      <c r="J483" s="5">
        <v>188</v>
      </c>
      <c r="K483" s="5"/>
      <c r="L483" s="5">
        <v>188</v>
      </c>
      <c r="M483" s="5">
        <v>188</v>
      </c>
      <c r="N483" s="5"/>
      <c r="O483" s="5"/>
      <c r="P483" s="5"/>
      <c r="Q483" s="5">
        <v>1</v>
      </c>
      <c r="R483" s="5"/>
      <c r="S483" s="5"/>
      <c r="T483" s="5">
        <v>188</v>
      </c>
      <c r="U483" s="5"/>
      <c r="V483" s="5">
        <v>188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1154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8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653</v>
      </c>
      <c r="H484" s="5" t="s">
        <v>661</v>
      </c>
      <c r="I484" s="5">
        <v>189</v>
      </c>
      <c r="J484" s="5">
        <v>189</v>
      </c>
      <c r="K484" s="5"/>
      <c r="L484" s="5">
        <v>189</v>
      </c>
      <c r="M484" s="5">
        <v>189</v>
      </c>
      <c r="N484" s="5"/>
      <c r="O484" s="5"/>
      <c r="P484" s="5"/>
      <c r="Q484" s="5">
        <v>1</v>
      </c>
      <c r="R484" s="5"/>
      <c r="S484" s="5"/>
      <c r="T484" s="5">
        <v>189</v>
      </c>
      <c r="U484" s="5"/>
      <c r="V484" s="5">
        <v>189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1154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8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716</v>
      </c>
      <c r="H485" s="5" t="s">
        <v>724</v>
      </c>
      <c r="I485" s="5">
        <v>190</v>
      </c>
      <c r="J485" s="5">
        <v>190</v>
      </c>
      <c r="K485" s="5"/>
      <c r="L485" s="5">
        <v>190</v>
      </c>
      <c r="M485" s="5">
        <v>190</v>
      </c>
      <c r="N485" s="5"/>
      <c r="O485" s="5"/>
      <c r="P485" s="5"/>
      <c r="Q485" s="5">
        <v>1</v>
      </c>
      <c r="R485" s="5"/>
      <c r="S485" s="5"/>
      <c r="T485" s="5">
        <v>190</v>
      </c>
      <c r="U485" s="5"/>
      <c r="V485" s="5">
        <v>190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1154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8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717</v>
      </c>
      <c r="H486" s="5" t="s">
        <v>725</v>
      </c>
      <c r="I486" s="5">
        <v>191</v>
      </c>
      <c r="J486" s="5">
        <v>191</v>
      </c>
      <c r="K486" s="5"/>
      <c r="L486" s="5">
        <v>191</v>
      </c>
      <c r="M486" s="5">
        <v>191</v>
      </c>
      <c r="N486" s="5"/>
      <c r="O486" s="5"/>
      <c r="P486" s="5"/>
      <c r="Q486" s="5">
        <v>1</v>
      </c>
      <c r="R486" s="5"/>
      <c r="S486" s="5"/>
      <c r="T486" s="5">
        <v>191</v>
      </c>
      <c r="U486" s="5"/>
      <c r="V486" s="5">
        <v>191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1154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8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718</v>
      </c>
      <c r="H487" s="5" t="s">
        <v>726</v>
      </c>
      <c r="I487" s="5">
        <v>192</v>
      </c>
      <c r="J487" s="5">
        <v>192</v>
      </c>
      <c r="K487" s="5"/>
      <c r="L487" s="5">
        <v>192</v>
      </c>
      <c r="M487" s="5">
        <v>192</v>
      </c>
      <c r="N487" s="5"/>
      <c r="O487" s="5"/>
      <c r="P487" s="5"/>
      <c r="Q487" s="5">
        <v>1</v>
      </c>
      <c r="R487" s="5"/>
      <c r="S487" s="5"/>
      <c r="T487" s="5">
        <v>192</v>
      </c>
      <c r="U487" s="5"/>
      <c r="V487" s="5">
        <v>192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1154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8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719</v>
      </c>
      <c r="H488" s="5" t="s">
        <v>727</v>
      </c>
      <c r="I488" s="5">
        <v>193</v>
      </c>
      <c r="J488" s="5">
        <v>193</v>
      </c>
      <c r="K488" s="5"/>
      <c r="L488" s="5">
        <v>193</v>
      </c>
      <c r="M488" s="5">
        <v>193</v>
      </c>
      <c r="N488" s="5"/>
      <c r="O488" s="5"/>
      <c r="P488" s="5"/>
      <c r="Q488" s="5">
        <v>1</v>
      </c>
      <c r="R488" s="5"/>
      <c r="S488" s="5"/>
      <c r="T488" s="5">
        <v>193</v>
      </c>
      <c r="U488" s="5"/>
      <c r="V488" s="5">
        <v>193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1154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8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720</v>
      </c>
      <c r="H489" s="5" t="s">
        <v>728</v>
      </c>
      <c r="I489" s="5">
        <v>194</v>
      </c>
      <c r="J489" s="5">
        <v>194</v>
      </c>
      <c r="K489" s="5"/>
      <c r="L489" s="5">
        <v>194</v>
      </c>
      <c r="M489" s="5">
        <v>194</v>
      </c>
      <c r="N489" s="5"/>
      <c r="O489" s="5"/>
      <c r="P489" s="5"/>
      <c r="Q489" s="5">
        <v>1</v>
      </c>
      <c r="R489" s="5"/>
      <c r="S489" s="5"/>
      <c r="T489" s="5">
        <v>194</v>
      </c>
      <c r="U489" s="5"/>
      <c r="V489" s="5">
        <v>194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1154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8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721</v>
      </c>
      <c r="H490" s="5" t="s">
        <v>729</v>
      </c>
      <c r="I490" s="5">
        <v>195</v>
      </c>
      <c r="J490" s="5">
        <v>195</v>
      </c>
      <c r="K490" s="5"/>
      <c r="L490" s="5">
        <v>195</v>
      </c>
      <c r="M490" s="5">
        <v>195</v>
      </c>
      <c r="N490" s="5"/>
      <c r="O490" s="5"/>
      <c r="P490" s="5"/>
      <c r="Q490" s="5">
        <v>1</v>
      </c>
      <c r="R490" s="5"/>
      <c r="S490" s="5"/>
      <c r="T490" s="5">
        <v>195</v>
      </c>
      <c r="U490" s="5"/>
      <c r="V490" s="5">
        <v>195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1154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8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722</v>
      </c>
      <c r="H491" s="5" t="s">
        <v>730</v>
      </c>
      <c r="I491" s="5">
        <v>196</v>
      </c>
      <c r="J491" s="5">
        <v>196</v>
      </c>
      <c r="K491" s="5"/>
      <c r="L491" s="5">
        <v>196</v>
      </c>
      <c r="M491" s="5">
        <v>196</v>
      </c>
      <c r="N491" s="5"/>
      <c r="O491" s="5"/>
      <c r="P491" s="5"/>
      <c r="Q491" s="5">
        <v>1</v>
      </c>
      <c r="R491" s="5"/>
      <c r="S491" s="5"/>
      <c r="T491" s="5">
        <v>196</v>
      </c>
      <c r="U491" s="5"/>
      <c r="V491" s="5">
        <v>196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1154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8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723</v>
      </c>
      <c r="H492" s="5" t="s">
        <v>731</v>
      </c>
      <c r="I492" s="5">
        <v>197</v>
      </c>
      <c r="J492" s="5">
        <v>197</v>
      </c>
      <c r="K492" s="5"/>
      <c r="L492" s="5">
        <v>197</v>
      </c>
      <c r="M492" s="5">
        <v>197</v>
      </c>
      <c r="N492" s="5"/>
      <c r="O492" s="5"/>
      <c r="P492" s="5"/>
      <c r="Q492" s="5">
        <v>1</v>
      </c>
      <c r="R492" s="5"/>
      <c r="S492" s="5"/>
      <c r="T492" s="5">
        <v>197</v>
      </c>
      <c r="U492" s="5"/>
      <c r="V492" s="5">
        <v>197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1154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8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808</v>
      </c>
      <c r="H493" s="5" t="s">
        <v>858</v>
      </c>
      <c r="I493" s="5">
        <v>198</v>
      </c>
      <c r="J493" s="5">
        <v>198</v>
      </c>
      <c r="K493" s="5"/>
      <c r="L493" s="5">
        <v>198</v>
      </c>
      <c r="M493" s="5">
        <v>198</v>
      </c>
      <c r="N493" s="5"/>
      <c r="O493" s="5"/>
      <c r="P493" s="5"/>
      <c r="Q493" s="5">
        <v>1</v>
      </c>
      <c r="R493" s="5"/>
      <c r="S493" s="5"/>
      <c r="T493" s="5">
        <v>198</v>
      </c>
      <c r="U493" s="5"/>
      <c r="V493" s="5">
        <v>198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1154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8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809</v>
      </c>
      <c r="H494" s="5" t="s">
        <v>859</v>
      </c>
      <c r="I494" s="5">
        <v>199</v>
      </c>
      <c r="J494" s="5">
        <v>199</v>
      </c>
      <c r="K494" s="5"/>
      <c r="L494" s="5">
        <v>199</v>
      </c>
      <c r="M494" s="5">
        <v>199</v>
      </c>
      <c r="N494" s="5"/>
      <c r="O494" s="5"/>
      <c r="P494" s="5"/>
      <c r="Q494" s="5">
        <v>1</v>
      </c>
      <c r="R494" s="5"/>
      <c r="S494" s="5"/>
      <c r="T494" s="5">
        <v>199</v>
      </c>
      <c r="U494" s="5"/>
      <c r="V494" s="5">
        <v>199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1154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8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810</v>
      </c>
      <c r="H495" s="5" t="s">
        <v>860</v>
      </c>
      <c r="I495" s="5">
        <v>200</v>
      </c>
      <c r="J495" s="5">
        <v>200</v>
      </c>
      <c r="K495" s="5"/>
      <c r="L495" s="5">
        <v>200</v>
      </c>
      <c r="M495" s="5">
        <v>200</v>
      </c>
      <c r="N495" s="5"/>
      <c r="O495" s="5"/>
      <c r="P495" s="5"/>
      <c r="Q495" s="5">
        <v>1</v>
      </c>
      <c r="R495" s="5"/>
      <c r="S495" s="5"/>
      <c r="T495" s="5">
        <v>200</v>
      </c>
      <c r="U495" s="5"/>
      <c r="V495" s="5">
        <v>200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1154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8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811</v>
      </c>
      <c r="H496" s="5" t="s">
        <v>861</v>
      </c>
      <c r="I496" s="5">
        <v>201</v>
      </c>
      <c r="J496" s="5">
        <v>201</v>
      </c>
      <c r="K496" s="5"/>
      <c r="L496" s="5">
        <v>201</v>
      </c>
      <c r="M496" s="5">
        <v>201</v>
      </c>
      <c r="N496" s="5"/>
      <c r="O496" s="5"/>
      <c r="P496" s="5"/>
      <c r="Q496" s="5">
        <v>1</v>
      </c>
      <c r="R496" s="5"/>
      <c r="S496" s="5"/>
      <c r="T496" s="5">
        <v>201</v>
      </c>
      <c r="U496" s="5"/>
      <c r="V496" s="5">
        <v>201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1154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8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812</v>
      </c>
      <c r="H497" s="5" t="s">
        <v>862</v>
      </c>
      <c r="I497" s="5">
        <v>202</v>
      </c>
      <c r="J497" s="5">
        <v>202</v>
      </c>
      <c r="K497" s="5"/>
      <c r="L497" s="5">
        <v>202</v>
      </c>
      <c r="M497" s="5">
        <v>202</v>
      </c>
      <c r="N497" s="5"/>
      <c r="O497" s="5"/>
      <c r="P497" s="5"/>
      <c r="Q497" s="5">
        <v>1</v>
      </c>
      <c r="R497" s="5"/>
      <c r="S497" s="5"/>
      <c r="T497" s="5">
        <v>202</v>
      </c>
      <c r="U497" s="5"/>
      <c r="V497" s="5">
        <v>202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1154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8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813</v>
      </c>
      <c r="H498" s="5" t="s">
        <v>863</v>
      </c>
      <c r="I498" s="5">
        <v>203</v>
      </c>
      <c r="J498" s="5">
        <v>203</v>
      </c>
      <c r="K498" s="5"/>
      <c r="L498" s="5">
        <v>203</v>
      </c>
      <c r="M498" s="5">
        <v>203</v>
      </c>
      <c r="N498" s="5"/>
      <c r="O498" s="5"/>
      <c r="P498" s="5"/>
      <c r="Q498" s="5">
        <v>1</v>
      </c>
      <c r="R498" s="5"/>
      <c r="S498" s="5"/>
      <c r="T498" s="5">
        <v>203</v>
      </c>
      <c r="U498" s="5"/>
      <c r="V498" s="5">
        <v>203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1154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8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814</v>
      </c>
      <c r="H499" s="5" t="s">
        <v>864</v>
      </c>
      <c r="I499" s="5">
        <v>204</v>
      </c>
      <c r="J499" s="5">
        <v>204</v>
      </c>
      <c r="K499" s="5"/>
      <c r="L499" s="5">
        <v>204</v>
      </c>
      <c r="M499" s="5">
        <v>204</v>
      </c>
      <c r="N499" s="5"/>
      <c r="O499" s="5"/>
      <c r="P499" s="5"/>
      <c r="Q499" s="5">
        <v>1</v>
      </c>
      <c r="R499" s="5"/>
      <c r="S499" s="5"/>
      <c r="T499" s="5">
        <v>204</v>
      </c>
      <c r="U499" s="5"/>
      <c r="V499" s="5">
        <v>204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1154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8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1004</v>
      </c>
      <c r="G500" s="5" t="s">
        <v>815</v>
      </c>
      <c r="H500" s="5" t="s">
        <v>865</v>
      </c>
      <c r="I500" s="5">
        <v>205</v>
      </c>
      <c r="J500" s="5">
        <v>205</v>
      </c>
      <c r="K500" s="5"/>
      <c r="L500" s="5">
        <v>205</v>
      </c>
      <c r="M500" s="5">
        <v>205</v>
      </c>
      <c r="N500" s="5"/>
      <c r="O500" s="5"/>
      <c r="P500" s="5"/>
      <c r="Q500" s="5">
        <v>1</v>
      </c>
      <c r="R500" s="5"/>
      <c r="S500" s="5"/>
      <c r="T500" s="5">
        <v>205</v>
      </c>
      <c r="U500" s="5"/>
      <c r="V500" s="5">
        <v>205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1154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8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1004</v>
      </c>
      <c r="G501" s="5" t="s">
        <v>816</v>
      </c>
      <c r="H501" s="5" t="s">
        <v>866</v>
      </c>
      <c r="I501" s="5">
        <v>206</v>
      </c>
      <c r="J501" s="5">
        <v>206</v>
      </c>
      <c r="K501" s="5"/>
      <c r="L501" s="5">
        <v>206</v>
      </c>
      <c r="M501" s="5">
        <v>206</v>
      </c>
      <c r="N501" s="5"/>
      <c r="O501" s="5"/>
      <c r="P501" s="5"/>
      <c r="Q501" s="5">
        <v>1</v>
      </c>
      <c r="R501" s="5"/>
      <c r="S501" s="5"/>
      <c r="T501" s="5">
        <v>206</v>
      </c>
      <c r="U501" s="5"/>
      <c r="V501" s="5">
        <v>206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1154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8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1004</v>
      </c>
      <c r="G502" s="5" t="s">
        <v>817</v>
      </c>
      <c r="H502" s="5" t="s">
        <v>867</v>
      </c>
      <c r="I502" s="5">
        <v>207</v>
      </c>
      <c r="J502" s="5">
        <v>207</v>
      </c>
      <c r="K502" s="5"/>
      <c r="L502" s="5">
        <v>207</v>
      </c>
      <c r="M502" s="5">
        <v>207</v>
      </c>
      <c r="N502" s="5"/>
      <c r="O502" s="5"/>
      <c r="P502" s="5"/>
      <c r="Q502" s="5">
        <v>1</v>
      </c>
      <c r="R502" s="5"/>
      <c r="S502" s="5"/>
      <c r="T502" s="5">
        <v>207</v>
      </c>
      <c r="U502" s="5"/>
      <c r="V502" s="5">
        <v>207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1154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8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663</v>
      </c>
      <c r="H503" s="13" t="s">
        <v>671</v>
      </c>
      <c r="I503" s="5">
        <v>208</v>
      </c>
      <c r="J503" s="5">
        <v>208</v>
      </c>
      <c r="K503" s="13"/>
      <c r="L503" s="5">
        <v>208</v>
      </c>
      <c r="M503" s="5">
        <v>208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208</v>
      </c>
      <c r="U503" s="5"/>
      <c r="V503" s="5">
        <v>208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8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664</v>
      </c>
      <c r="H504" s="13" t="s">
        <v>672</v>
      </c>
      <c r="I504" s="5">
        <v>209</v>
      </c>
      <c r="J504" s="5">
        <v>209</v>
      </c>
      <c r="K504" s="13"/>
      <c r="L504" s="5">
        <v>209</v>
      </c>
      <c r="M504" s="5">
        <v>209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209</v>
      </c>
      <c r="U504" s="5"/>
      <c r="V504" s="5">
        <v>209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8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665</v>
      </c>
      <c r="H505" s="13" t="s">
        <v>673</v>
      </c>
      <c r="I505" s="5">
        <v>210</v>
      </c>
      <c r="J505" s="5">
        <v>210</v>
      </c>
      <c r="K505" s="13"/>
      <c r="L505" s="5">
        <v>210</v>
      </c>
      <c r="M505" s="5">
        <v>210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210</v>
      </c>
      <c r="U505" s="5"/>
      <c r="V505" s="5">
        <v>210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8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666</v>
      </c>
      <c r="H506" s="13" t="s">
        <v>674</v>
      </c>
      <c r="I506" s="5">
        <v>211</v>
      </c>
      <c r="J506" s="5">
        <v>211</v>
      </c>
      <c r="K506" s="13"/>
      <c r="L506" s="5">
        <v>211</v>
      </c>
      <c r="M506" s="5">
        <v>211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211</v>
      </c>
      <c r="U506" s="5"/>
      <c r="V506" s="5">
        <v>211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8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667</v>
      </c>
      <c r="H507" s="13" t="s">
        <v>675</v>
      </c>
      <c r="I507" s="5">
        <v>212</v>
      </c>
      <c r="J507" s="5">
        <v>212</v>
      </c>
      <c r="K507" s="13"/>
      <c r="L507" s="5">
        <v>212</v>
      </c>
      <c r="M507" s="5">
        <v>212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212</v>
      </c>
      <c r="U507" s="5"/>
      <c r="V507" s="5">
        <v>212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8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668</v>
      </c>
      <c r="H508" s="13" t="s">
        <v>676</v>
      </c>
      <c r="I508" s="5">
        <v>213</v>
      </c>
      <c r="J508" s="5">
        <v>213</v>
      </c>
      <c r="K508" s="13"/>
      <c r="L508" s="5">
        <v>213</v>
      </c>
      <c r="M508" s="5">
        <v>213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213</v>
      </c>
      <c r="U508" s="5"/>
      <c r="V508" s="5">
        <v>213</v>
      </c>
      <c r="W508" s="5"/>
      <c r="X508" s="5"/>
      <c r="Y508" s="5" t="s">
        <v>679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8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669</v>
      </c>
      <c r="H509" s="13" t="s">
        <v>677</v>
      </c>
      <c r="I509" s="5">
        <v>214</v>
      </c>
      <c r="J509" s="5">
        <v>214</v>
      </c>
      <c r="K509" s="13"/>
      <c r="L509" s="5">
        <v>214</v>
      </c>
      <c r="M509" s="5">
        <v>214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214</v>
      </c>
      <c r="U509" s="5"/>
      <c r="V509" s="5">
        <v>214</v>
      </c>
      <c r="W509" s="5"/>
      <c r="X509" s="5"/>
      <c r="Y509" s="5" t="s">
        <v>679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8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670</v>
      </c>
      <c r="H510" s="13" t="s">
        <v>678</v>
      </c>
      <c r="I510" s="5">
        <v>215</v>
      </c>
      <c r="J510" s="5">
        <v>215</v>
      </c>
      <c r="K510" s="13"/>
      <c r="L510" s="5">
        <v>215</v>
      </c>
      <c r="M510" s="5">
        <v>215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215</v>
      </c>
      <c r="U510" s="5"/>
      <c r="V510" s="5">
        <v>215</v>
      </c>
      <c r="W510" s="5"/>
      <c r="X510" s="5"/>
      <c r="Y510" s="5" t="s">
        <v>679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8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700</v>
      </c>
      <c r="H511" s="13" t="s">
        <v>708</v>
      </c>
      <c r="I511" s="5">
        <v>216</v>
      </c>
      <c r="J511" s="5">
        <v>216</v>
      </c>
      <c r="K511" s="13"/>
      <c r="L511" s="5">
        <v>216</v>
      </c>
      <c r="M511" s="5">
        <v>216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216</v>
      </c>
      <c r="U511" s="5"/>
      <c r="V511" s="5">
        <v>216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8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701</v>
      </c>
      <c r="H512" s="13" t="s">
        <v>709</v>
      </c>
      <c r="I512" s="5">
        <v>217</v>
      </c>
      <c r="J512" s="5">
        <v>217</v>
      </c>
      <c r="K512" s="13"/>
      <c r="L512" s="5">
        <v>217</v>
      </c>
      <c r="M512" s="5">
        <v>217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217</v>
      </c>
      <c r="U512" s="5"/>
      <c r="V512" s="5">
        <v>217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8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702</v>
      </c>
      <c r="H513" s="13" t="s">
        <v>710</v>
      </c>
      <c r="I513" s="5">
        <v>218</v>
      </c>
      <c r="J513" s="5">
        <v>218</v>
      </c>
      <c r="K513" s="13"/>
      <c r="L513" s="5">
        <v>218</v>
      </c>
      <c r="M513" s="5">
        <v>218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218</v>
      </c>
      <c r="U513" s="5"/>
      <c r="V513" s="5">
        <v>218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8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703</v>
      </c>
      <c r="H514" s="13" t="s">
        <v>711</v>
      </c>
      <c r="I514" s="5">
        <v>219</v>
      </c>
      <c r="J514" s="5">
        <v>219</v>
      </c>
      <c r="K514" s="13"/>
      <c r="L514" s="5">
        <v>219</v>
      </c>
      <c r="M514" s="5">
        <v>219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219</v>
      </c>
      <c r="U514" s="5"/>
      <c r="V514" s="5">
        <v>219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8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704</v>
      </c>
      <c r="H515" s="13" t="s">
        <v>712</v>
      </c>
      <c r="I515" s="5">
        <v>220</v>
      </c>
      <c r="J515" s="5">
        <v>220</v>
      </c>
      <c r="K515" s="13"/>
      <c r="L515" s="5">
        <v>220</v>
      </c>
      <c r="M515" s="5">
        <v>220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220</v>
      </c>
      <c r="U515" s="5"/>
      <c r="V515" s="5">
        <v>220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8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705</v>
      </c>
      <c r="H516" s="13" t="s">
        <v>713</v>
      </c>
      <c r="I516" s="5">
        <v>221</v>
      </c>
      <c r="J516" s="5">
        <v>221</v>
      </c>
      <c r="K516" s="13"/>
      <c r="L516" s="5">
        <v>221</v>
      </c>
      <c r="M516" s="5">
        <v>221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221</v>
      </c>
      <c r="U516" s="5"/>
      <c r="V516" s="5">
        <v>221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8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706</v>
      </c>
      <c r="H517" s="13" t="s">
        <v>714</v>
      </c>
      <c r="I517" s="5">
        <v>222</v>
      </c>
      <c r="J517" s="5">
        <v>222</v>
      </c>
      <c r="K517" s="13"/>
      <c r="L517" s="5">
        <v>222</v>
      </c>
      <c r="M517" s="5">
        <v>222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222</v>
      </c>
      <c r="U517" s="5"/>
      <c r="V517" s="5">
        <v>222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8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707</v>
      </c>
      <c r="H518" s="13" t="s">
        <v>715</v>
      </c>
      <c r="I518" s="5">
        <v>223</v>
      </c>
      <c r="J518" s="5">
        <v>223</v>
      </c>
      <c r="K518" s="13"/>
      <c r="L518" s="5">
        <v>223</v>
      </c>
      <c r="M518" s="5">
        <v>223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223</v>
      </c>
      <c r="U518" s="5"/>
      <c r="V518" s="5">
        <v>223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8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818</v>
      </c>
      <c r="H519" s="13" t="s">
        <v>868</v>
      </c>
      <c r="I519" s="5">
        <v>224</v>
      </c>
      <c r="J519" s="5">
        <v>224</v>
      </c>
      <c r="K519" s="13"/>
      <c r="L519" s="5">
        <v>224</v>
      </c>
      <c r="M519" s="5">
        <v>224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224</v>
      </c>
      <c r="U519" s="5"/>
      <c r="V519" s="5">
        <v>224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8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819</v>
      </c>
      <c r="H520" s="13" t="s">
        <v>869</v>
      </c>
      <c r="I520" s="5">
        <v>225</v>
      </c>
      <c r="J520" s="5">
        <v>225</v>
      </c>
      <c r="K520" s="13"/>
      <c r="L520" s="5">
        <v>225</v>
      </c>
      <c r="M520" s="5">
        <v>225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225</v>
      </c>
      <c r="U520" s="5"/>
      <c r="V520" s="5">
        <v>225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8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820</v>
      </c>
      <c r="H521" s="13" t="s">
        <v>870</v>
      </c>
      <c r="I521" s="5">
        <v>226</v>
      </c>
      <c r="J521" s="5">
        <v>226</v>
      </c>
      <c r="K521" s="13"/>
      <c r="L521" s="5">
        <v>226</v>
      </c>
      <c r="M521" s="5">
        <v>226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226</v>
      </c>
      <c r="U521" s="5"/>
      <c r="V521" s="5">
        <v>226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8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821</v>
      </c>
      <c r="H522" s="13" t="s">
        <v>871</v>
      </c>
      <c r="I522" s="5">
        <v>227</v>
      </c>
      <c r="J522" s="5">
        <v>227</v>
      </c>
      <c r="K522" s="13"/>
      <c r="L522" s="5">
        <v>227</v>
      </c>
      <c r="M522" s="5">
        <v>227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227</v>
      </c>
      <c r="U522" s="5"/>
      <c r="V522" s="5">
        <v>227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8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822</v>
      </c>
      <c r="H523" s="13" t="s">
        <v>872</v>
      </c>
      <c r="I523" s="5">
        <v>228</v>
      </c>
      <c r="J523" s="5">
        <v>228</v>
      </c>
      <c r="K523" s="13"/>
      <c r="L523" s="5">
        <v>228</v>
      </c>
      <c r="M523" s="5">
        <v>228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228</v>
      </c>
      <c r="U523" s="5"/>
      <c r="V523" s="5">
        <v>228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8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823</v>
      </c>
      <c r="H524" s="13" t="s">
        <v>873</v>
      </c>
      <c r="I524" s="5">
        <v>229</v>
      </c>
      <c r="J524" s="5">
        <v>229</v>
      </c>
      <c r="K524" s="13"/>
      <c r="L524" s="5">
        <v>229</v>
      </c>
      <c r="M524" s="5">
        <v>229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229</v>
      </c>
      <c r="U524" s="5"/>
      <c r="V524" s="5">
        <v>229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8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824</v>
      </c>
      <c r="H525" s="13" t="s">
        <v>874</v>
      </c>
      <c r="I525" s="5">
        <v>230</v>
      </c>
      <c r="J525" s="5">
        <v>230</v>
      </c>
      <c r="K525" s="13"/>
      <c r="L525" s="5">
        <v>230</v>
      </c>
      <c r="M525" s="5">
        <v>230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230</v>
      </c>
      <c r="U525" s="5"/>
      <c r="V525" s="5">
        <v>230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8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1004</v>
      </c>
      <c r="G526" s="13" t="s">
        <v>825</v>
      </c>
      <c r="H526" s="13" t="s">
        <v>875</v>
      </c>
      <c r="I526" s="5">
        <v>231</v>
      </c>
      <c r="J526" s="5">
        <v>231</v>
      </c>
      <c r="K526" s="13"/>
      <c r="L526" s="5">
        <v>231</v>
      </c>
      <c r="M526" s="5">
        <v>231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231</v>
      </c>
      <c r="U526" s="5"/>
      <c r="V526" s="5">
        <v>231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8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1004</v>
      </c>
      <c r="G527" s="13" t="s">
        <v>826</v>
      </c>
      <c r="H527" s="13" t="s">
        <v>876</v>
      </c>
      <c r="I527" s="5">
        <v>232</v>
      </c>
      <c r="J527" s="5">
        <v>232</v>
      </c>
      <c r="K527" s="13"/>
      <c r="L527" s="5">
        <v>232</v>
      </c>
      <c r="M527" s="5">
        <v>232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232</v>
      </c>
      <c r="U527" s="5"/>
      <c r="V527" s="5">
        <v>232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8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1004</v>
      </c>
      <c r="G528" s="13" t="s">
        <v>827</v>
      </c>
      <c r="H528" s="13" t="s">
        <v>877</v>
      </c>
      <c r="I528" s="5">
        <v>233</v>
      </c>
      <c r="J528" s="5">
        <v>233</v>
      </c>
      <c r="K528" s="13"/>
      <c r="L528" s="5">
        <v>233</v>
      </c>
      <c r="M528" s="5">
        <v>233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233</v>
      </c>
      <c r="U528" s="5"/>
      <c r="V528" s="5">
        <v>233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8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1004</v>
      </c>
      <c r="G529" s="14" t="s">
        <v>1095</v>
      </c>
      <c r="H529" s="13" t="s">
        <v>1071</v>
      </c>
      <c r="I529" s="5">
        <v>234</v>
      </c>
      <c r="J529" s="5">
        <v>234</v>
      </c>
      <c r="K529" s="5"/>
      <c r="L529" s="5">
        <v>234</v>
      </c>
      <c r="M529" s="5">
        <v>234</v>
      </c>
      <c r="N529" s="5"/>
      <c r="O529" s="5"/>
      <c r="P529" s="5"/>
      <c r="Q529" s="5">
        <v>1</v>
      </c>
      <c r="R529" s="5"/>
      <c r="S529" s="5"/>
      <c r="T529" s="5">
        <v>234</v>
      </c>
      <c r="U529" s="5"/>
      <c r="V529" s="5">
        <v>234</v>
      </c>
      <c r="W529" s="5"/>
      <c r="X529" s="5"/>
      <c r="Y529" s="5" t="s">
        <v>3</v>
      </c>
      <c r="Z529" s="5" t="s">
        <v>1093</v>
      </c>
      <c r="AA529" s="5" t="s">
        <v>767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 t="s">
        <v>1171</v>
      </c>
      <c r="BI529" s="5"/>
      <c r="BJ529" s="5" t="s">
        <v>1174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8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1004</v>
      </c>
      <c r="G530" s="16" t="s">
        <v>1096</v>
      </c>
      <c r="H530" s="13" t="s">
        <v>1072</v>
      </c>
      <c r="I530" s="5">
        <v>235</v>
      </c>
      <c r="J530" s="5">
        <v>235</v>
      </c>
      <c r="K530" s="5"/>
      <c r="L530" s="5">
        <v>235</v>
      </c>
      <c r="M530" s="5">
        <v>235</v>
      </c>
      <c r="N530" s="5"/>
      <c r="O530" s="5"/>
      <c r="P530" s="5"/>
      <c r="Q530" s="5">
        <v>1</v>
      </c>
      <c r="R530" s="5"/>
      <c r="S530" s="5"/>
      <c r="T530" s="5">
        <v>235</v>
      </c>
      <c r="U530" s="5"/>
      <c r="V530" s="5">
        <v>235</v>
      </c>
      <c r="W530" s="5"/>
      <c r="X530" s="5"/>
      <c r="Y530" s="5" t="s">
        <v>3</v>
      </c>
      <c r="Z530" s="5" t="s">
        <v>1093</v>
      </c>
      <c r="AA530" s="5" t="s">
        <v>767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 t="s">
        <v>1171</v>
      </c>
      <c r="BI530" s="5"/>
      <c r="BJ530" s="5" t="s">
        <v>1174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8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1004</v>
      </c>
      <c r="G531" s="14" t="s">
        <v>1097</v>
      </c>
      <c r="H531" s="13" t="s">
        <v>1073</v>
      </c>
      <c r="I531" s="5">
        <v>236</v>
      </c>
      <c r="J531" s="5">
        <v>236</v>
      </c>
      <c r="K531" s="5"/>
      <c r="L531" s="5">
        <v>236</v>
      </c>
      <c r="M531" s="5">
        <v>236</v>
      </c>
      <c r="N531" s="5"/>
      <c r="O531" s="5"/>
      <c r="P531" s="5"/>
      <c r="Q531" s="5">
        <v>1</v>
      </c>
      <c r="R531" s="5"/>
      <c r="S531" s="5"/>
      <c r="T531" s="5">
        <v>236</v>
      </c>
      <c r="U531" s="5"/>
      <c r="V531" s="5">
        <v>236</v>
      </c>
      <c r="W531" s="5"/>
      <c r="X531" s="5"/>
      <c r="Y531" s="5" t="s">
        <v>3</v>
      </c>
      <c r="Z531" s="5" t="s">
        <v>1093</v>
      </c>
      <c r="AA531" s="5" t="s">
        <v>767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 t="s">
        <v>1171</v>
      </c>
      <c r="BI531" s="5"/>
      <c r="BJ531" s="5" t="s">
        <v>1174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8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1004</v>
      </c>
      <c r="G532" s="16" t="s">
        <v>1098</v>
      </c>
      <c r="H532" s="13" t="s">
        <v>1074</v>
      </c>
      <c r="I532" s="5">
        <v>237</v>
      </c>
      <c r="J532" s="5">
        <v>237</v>
      </c>
      <c r="K532" s="5"/>
      <c r="L532" s="5">
        <v>237</v>
      </c>
      <c r="M532" s="5">
        <v>237</v>
      </c>
      <c r="N532" s="5"/>
      <c r="O532" s="5"/>
      <c r="P532" s="5"/>
      <c r="Q532" s="5">
        <v>1</v>
      </c>
      <c r="R532" s="5"/>
      <c r="S532" s="5"/>
      <c r="T532" s="5">
        <v>237</v>
      </c>
      <c r="U532" s="5"/>
      <c r="V532" s="5">
        <v>237</v>
      </c>
      <c r="W532" s="5"/>
      <c r="X532" s="5"/>
      <c r="Y532" s="5" t="s">
        <v>3</v>
      </c>
      <c r="Z532" s="5" t="s">
        <v>1093</v>
      </c>
      <c r="AA532" s="5" t="s">
        <v>767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 t="s">
        <v>1171</v>
      </c>
      <c r="BI532" s="5"/>
      <c r="BJ532" s="5" t="s">
        <v>1174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1094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8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1004</v>
      </c>
      <c r="G533" s="14" t="s">
        <v>1099</v>
      </c>
      <c r="H533" s="13" t="s">
        <v>1075</v>
      </c>
      <c r="I533" s="5">
        <v>238</v>
      </c>
      <c r="J533" s="5">
        <v>238</v>
      </c>
      <c r="K533" s="5"/>
      <c r="L533" s="5">
        <v>238</v>
      </c>
      <c r="M533" s="5">
        <v>238</v>
      </c>
      <c r="N533" s="5"/>
      <c r="O533" s="5"/>
      <c r="P533" s="5"/>
      <c r="Q533" s="5">
        <v>1</v>
      </c>
      <c r="R533" s="5"/>
      <c r="S533" s="5"/>
      <c r="T533" s="5">
        <v>238</v>
      </c>
      <c r="U533" s="5"/>
      <c r="V533" s="5">
        <v>238</v>
      </c>
      <c r="W533" s="5"/>
      <c r="X533" s="5"/>
      <c r="Y533" s="5" t="s">
        <v>3</v>
      </c>
      <c r="Z533" s="5" t="s">
        <v>1093</v>
      </c>
      <c r="AA533" s="5" t="s">
        <v>767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 t="s">
        <v>1171</v>
      </c>
      <c r="BI533" s="5"/>
      <c r="BJ533" s="5" t="s">
        <v>1174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1094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8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1004</v>
      </c>
      <c r="G534" s="16" t="s">
        <v>1100</v>
      </c>
      <c r="H534" s="13" t="s">
        <v>1076</v>
      </c>
      <c r="I534" s="5">
        <v>239</v>
      </c>
      <c r="J534" s="5">
        <v>239</v>
      </c>
      <c r="K534" s="5"/>
      <c r="L534" s="5">
        <v>239</v>
      </c>
      <c r="M534" s="5">
        <v>239</v>
      </c>
      <c r="N534" s="5"/>
      <c r="O534" s="5"/>
      <c r="P534" s="5"/>
      <c r="Q534" s="5">
        <v>1</v>
      </c>
      <c r="R534" s="5"/>
      <c r="S534" s="5"/>
      <c r="T534" s="5">
        <v>239</v>
      </c>
      <c r="U534" s="5"/>
      <c r="V534" s="5">
        <v>239</v>
      </c>
      <c r="W534" s="5"/>
      <c r="X534" s="5"/>
      <c r="Y534" s="5" t="s">
        <v>3</v>
      </c>
      <c r="Z534" s="5" t="s">
        <v>1093</v>
      </c>
      <c r="AA534" s="5" t="s">
        <v>767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 t="s">
        <v>1171</v>
      </c>
      <c r="BI534" s="5"/>
      <c r="BJ534" s="5" t="s">
        <v>1174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1094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8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1004</v>
      </c>
      <c r="G535" s="14" t="s">
        <v>1101</v>
      </c>
      <c r="H535" s="13" t="s">
        <v>1077</v>
      </c>
      <c r="I535" s="5">
        <v>240</v>
      </c>
      <c r="J535" s="5">
        <v>240</v>
      </c>
      <c r="K535" s="5"/>
      <c r="L535" s="5">
        <v>240</v>
      </c>
      <c r="M535" s="5">
        <v>240</v>
      </c>
      <c r="N535" s="5"/>
      <c r="O535" s="5"/>
      <c r="P535" s="5"/>
      <c r="Q535" s="5">
        <v>1</v>
      </c>
      <c r="R535" s="5"/>
      <c r="S535" s="5"/>
      <c r="T535" s="5">
        <v>240</v>
      </c>
      <c r="U535" s="5"/>
      <c r="V535" s="5">
        <v>240</v>
      </c>
      <c r="W535" s="5"/>
      <c r="X535" s="5"/>
      <c r="Y535" s="5" t="s">
        <v>3</v>
      </c>
      <c r="Z535" s="5" t="s">
        <v>1093</v>
      </c>
      <c r="AA535" s="5" t="s">
        <v>767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 t="s">
        <v>1171</v>
      </c>
      <c r="BI535" s="5"/>
      <c r="BJ535" s="5" t="s">
        <v>1174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1094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8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1004</v>
      </c>
      <c r="G536" s="16" t="s">
        <v>1102</v>
      </c>
      <c r="H536" s="13" t="s">
        <v>1078</v>
      </c>
      <c r="I536" s="5">
        <v>241</v>
      </c>
      <c r="J536" s="5">
        <v>241</v>
      </c>
      <c r="K536" s="5"/>
      <c r="L536" s="5">
        <v>241</v>
      </c>
      <c r="M536" s="5">
        <v>241</v>
      </c>
      <c r="N536" s="5"/>
      <c r="O536" s="5"/>
      <c r="P536" s="5"/>
      <c r="Q536" s="5">
        <v>1</v>
      </c>
      <c r="R536" s="5"/>
      <c r="S536" s="5"/>
      <c r="T536" s="5">
        <v>241</v>
      </c>
      <c r="U536" s="5"/>
      <c r="V536" s="5">
        <v>241</v>
      </c>
      <c r="W536" s="5"/>
      <c r="X536" s="5"/>
      <c r="Y536" s="5" t="s">
        <v>3</v>
      </c>
      <c r="Z536" s="5" t="s">
        <v>1093</v>
      </c>
      <c r="AA536" s="5" t="s">
        <v>767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 t="s">
        <v>1171</v>
      </c>
      <c r="BI536" s="5"/>
      <c r="BJ536" s="5" t="s">
        <v>1174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1094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8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1004</v>
      </c>
      <c r="G537" s="14" t="s">
        <v>1103</v>
      </c>
      <c r="H537" s="13" t="s">
        <v>1079</v>
      </c>
      <c r="I537" s="5">
        <v>242</v>
      </c>
      <c r="J537" s="5">
        <v>242</v>
      </c>
      <c r="K537" s="5"/>
      <c r="L537" s="5">
        <v>242</v>
      </c>
      <c r="M537" s="5">
        <v>242</v>
      </c>
      <c r="N537" s="5"/>
      <c r="O537" s="5"/>
      <c r="P537" s="5"/>
      <c r="Q537" s="5">
        <v>1</v>
      </c>
      <c r="R537" s="5"/>
      <c r="S537" s="5"/>
      <c r="T537" s="5">
        <v>242</v>
      </c>
      <c r="U537" s="5"/>
      <c r="V537" s="5">
        <v>242</v>
      </c>
      <c r="W537" s="5"/>
      <c r="X537" s="5"/>
      <c r="Y537" s="5" t="s">
        <v>3</v>
      </c>
      <c r="Z537" s="5" t="s">
        <v>1093</v>
      </c>
      <c r="AA537" s="5" t="s">
        <v>767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 t="s">
        <v>1171</v>
      </c>
      <c r="BI537" s="5"/>
      <c r="BJ537" s="5" t="s">
        <v>1174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1094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8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1004</v>
      </c>
      <c r="G538" s="16" t="s">
        <v>1104</v>
      </c>
      <c r="H538" s="13" t="s">
        <v>1080</v>
      </c>
      <c r="I538" s="5">
        <v>243</v>
      </c>
      <c r="J538" s="5">
        <v>243</v>
      </c>
      <c r="K538" s="5"/>
      <c r="L538" s="5">
        <v>243</v>
      </c>
      <c r="M538" s="5">
        <v>243</v>
      </c>
      <c r="N538" s="5"/>
      <c r="O538" s="5"/>
      <c r="P538" s="5"/>
      <c r="Q538" s="5">
        <v>1</v>
      </c>
      <c r="R538" s="5"/>
      <c r="S538" s="5"/>
      <c r="T538" s="5">
        <v>243</v>
      </c>
      <c r="U538" s="5"/>
      <c r="V538" s="5">
        <v>243</v>
      </c>
      <c r="W538" s="5"/>
      <c r="X538" s="5"/>
      <c r="Y538" s="5" t="s">
        <v>3</v>
      </c>
      <c r="Z538" s="5" t="s">
        <v>1093</v>
      </c>
      <c r="AA538" s="5" t="s">
        <v>767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 t="s">
        <v>1171</v>
      </c>
      <c r="BI538" s="5"/>
      <c r="BJ538" s="5" t="s">
        <v>1174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1094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8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1004</v>
      </c>
      <c r="G539" s="14" t="s">
        <v>1105</v>
      </c>
      <c r="H539" s="13" t="s">
        <v>1081</v>
      </c>
      <c r="I539" s="5">
        <v>244</v>
      </c>
      <c r="J539" s="5">
        <v>244</v>
      </c>
      <c r="K539" s="5"/>
      <c r="L539" s="5">
        <v>244</v>
      </c>
      <c r="M539" s="5">
        <v>244</v>
      </c>
      <c r="N539" s="5"/>
      <c r="O539" s="5"/>
      <c r="P539" s="5"/>
      <c r="Q539" s="5">
        <v>1</v>
      </c>
      <c r="R539" s="5"/>
      <c r="S539" s="5"/>
      <c r="T539" s="5">
        <v>244</v>
      </c>
      <c r="U539" s="5"/>
      <c r="V539" s="5">
        <v>244</v>
      </c>
      <c r="W539" s="5"/>
      <c r="X539" s="5"/>
      <c r="Y539" s="5" t="s">
        <v>3</v>
      </c>
      <c r="Z539" s="5" t="s">
        <v>1093</v>
      </c>
      <c r="AA539" s="5" t="s">
        <v>767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 t="s">
        <v>1171</v>
      </c>
      <c r="BI539" s="5"/>
      <c r="BJ539" s="5" t="s">
        <v>1174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1094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8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1004</v>
      </c>
      <c r="G540" s="16" t="s">
        <v>1106</v>
      </c>
      <c r="H540" s="13" t="s">
        <v>1082</v>
      </c>
      <c r="I540" s="5">
        <v>245</v>
      </c>
      <c r="J540" s="5">
        <v>245</v>
      </c>
      <c r="K540" s="5"/>
      <c r="L540" s="5">
        <v>245</v>
      </c>
      <c r="M540" s="5">
        <v>245</v>
      </c>
      <c r="N540" s="5"/>
      <c r="O540" s="5"/>
      <c r="P540" s="5"/>
      <c r="Q540" s="5">
        <v>1</v>
      </c>
      <c r="R540" s="5"/>
      <c r="S540" s="5"/>
      <c r="T540" s="5">
        <v>245</v>
      </c>
      <c r="U540" s="5"/>
      <c r="V540" s="5">
        <v>245</v>
      </c>
      <c r="W540" s="5"/>
      <c r="X540" s="5"/>
      <c r="Y540" s="5" t="s">
        <v>3</v>
      </c>
      <c r="Z540" s="5" t="s">
        <v>1093</v>
      </c>
      <c r="AA540" s="5" t="s">
        <v>767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 t="s">
        <v>1171</v>
      </c>
      <c r="BI540" s="5"/>
      <c r="BJ540" s="5" t="s">
        <v>1174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1094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8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1004</v>
      </c>
      <c r="G541" s="14" t="s">
        <v>1107</v>
      </c>
      <c r="H541" s="13" t="s">
        <v>1083</v>
      </c>
      <c r="I541" s="5">
        <v>246</v>
      </c>
      <c r="J541" s="5">
        <v>246</v>
      </c>
      <c r="K541" s="5"/>
      <c r="L541" s="5">
        <v>246</v>
      </c>
      <c r="M541" s="5">
        <v>246</v>
      </c>
      <c r="N541" s="5"/>
      <c r="O541" s="5"/>
      <c r="P541" s="5"/>
      <c r="Q541" s="5">
        <v>1</v>
      </c>
      <c r="R541" s="5"/>
      <c r="S541" s="5"/>
      <c r="T541" s="5">
        <v>246</v>
      </c>
      <c r="U541" s="5"/>
      <c r="V541" s="5">
        <v>246</v>
      </c>
      <c r="W541" s="5"/>
      <c r="X541" s="5"/>
      <c r="Y541" s="5" t="s">
        <v>3</v>
      </c>
      <c r="Z541" s="5" t="s">
        <v>1093</v>
      </c>
      <c r="AA541" s="5" t="s">
        <v>767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 t="s">
        <v>1171</v>
      </c>
      <c r="BI541" s="5"/>
      <c r="BJ541" s="5" t="s">
        <v>1174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1094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8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1004</v>
      </c>
      <c r="G542" s="16" t="s">
        <v>1108</v>
      </c>
      <c r="H542" s="13" t="s">
        <v>1058</v>
      </c>
      <c r="I542" s="5">
        <v>247</v>
      </c>
      <c r="J542" s="5">
        <v>247</v>
      </c>
      <c r="K542" s="5"/>
      <c r="L542" s="5">
        <v>247</v>
      </c>
      <c r="M542" s="5">
        <v>247</v>
      </c>
      <c r="N542" s="5"/>
      <c r="O542" s="5"/>
      <c r="P542" s="5"/>
      <c r="Q542" s="5">
        <v>1</v>
      </c>
      <c r="R542" s="5"/>
      <c r="S542" s="5"/>
      <c r="T542" s="5">
        <v>247</v>
      </c>
      <c r="U542" s="5"/>
      <c r="V542" s="5">
        <v>247</v>
      </c>
      <c r="W542" s="5"/>
      <c r="X542" s="5"/>
      <c r="Y542" s="5" t="s">
        <v>3</v>
      </c>
      <c r="Z542" s="5" t="s">
        <v>1093</v>
      </c>
      <c r="AA542" s="5" t="s">
        <v>767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 t="s">
        <v>1171</v>
      </c>
      <c r="BI542" s="5"/>
      <c r="BJ542" s="5" t="s">
        <v>1174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1094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8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1004</v>
      </c>
      <c r="G543" s="14" t="s">
        <v>1109</v>
      </c>
      <c r="H543" s="13" t="s">
        <v>1084</v>
      </c>
      <c r="I543" s="5">
        <v>248</v>
      </c>
      <c r="J543" s="5">
        <v>248</v>
      </c>
      <c r="K543" s="5"/>
      <c r="L543" s="5">
        <v>248</v>
      </c>
      <c r="M543" s="5">
        <v>248</v>
      </c>
      <c r="N543" s="5"/>
      <c r="O543" s="5"/>
      <c r="P543" s="5"/>
      <c r="Q543" s="5">
        <v>1</v>
      </c>
      <c r="R543" s="5"/>
      <c r="S543" s="5"/>
      <c r="T543" s="5">
        <v>248</v>
      </c>
      <c r="U543" s="5"/>
      <c r="V543" s="5">
        <v>248</v>
      </c>
      <c r="W543" s="5"/>
      <c r="X543" s="5"/>
      <c r="Y543" s="5" t="s">
        <v>3</v>
      </c>
      <c r="Z543" s="5" t="s">
        <v>1093</v>
      </c>
      <c r="AA543" s="5" t="s">
        <v>767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 t="s">
        <v>1171</v>
      </c>
      <c r="BI543" s="5"/>
      <c r="BJ543" s="5" t="s">
        <v>1174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1094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8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1004</v>
      </c>
      <c r="G544" s="16" t="s">
        <v>1110</v>
      </c>
      <c r="H544" s="13" t="s">
        <v>1085</v>
      </c>
      <c r="I544" s="5">
        <v>249</v>
      </c>
      <c r="J544" s="5">
        <v>249</v>
      </c>
      <c r="K544" s="5"/>
      <c r="L544" s="5">
        <v>249</v>
      </c>
      <c r="M544" s="5">
        <v>249</v>
      </c>
      <c r="N544" s="5"/>
      <c r="O544" s="5"/>
      <c r="P544" s="5"/>
      <c r="Q544" s="5">
        <v>1</v>
      </c>
      <c r="R544" s="5"/>
      <c r="S544" s="5"/>
      <c r="T544" s="5">
        <v>249</v>
      </c>
      <c r="U544" s="5"/>
      <c r="V544" s="5">
        <v>249</v>
      </c>
      <c r="W544" s="5"/>
      <c r="X544" s="5"/>
      <c r="Y544" s="5" t="s">
        <v>3</v>
      </c>
      <c r="Z544" s="5" t="s">
        <v>1093</v>
      </c>
      <c r="AA544" s="5" t="s">
        <v>767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 t="s">
        <v>1171</v>
      </c>
      <c r="BI544" s="5"/>
      <c r="BJ544" s="5" t="s">
        <v>1174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1094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8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1004</v>
      </c>
      <c r="G545" s="14" t="s">
        <v>1111</v>
      </c>
      <c r="H545" s="13" t="s">
        <v>1061</v>
      </c>
      <c r="I545" s="5">
        <v>250</v>
      </c>
      <c r="J545" s="5">
        <v>250</v>
      </c>
      <c r="K545" s="5"/>
      <c r="L545" s="5">
        <v>250</v>
      </c>
      <c r="M545" s="5">
        <v>250</v>
      </c>
      <c r="N545" s="5"/>
      <c r="O545" s="5"/>
      <c r="P545" s="5"/>
      <c r="Q545" s="5">
        <v>1</v>
      </c>
      <c r="R545" s="5"/>
      <c r="S545" s="5"/>
      <c r="T545" s="5">
        <v>250</v>
      </c>
      <c r="U545" s="5"/>
      <c r="V545" s="5">
        <v>250</v>
      </c>
      <c r="W545" s="5"/>
      <c r="X545" s="5"/>
      <c r="Y545" s="5" t="s">
        <v>3</v>
      </c>
      <c r="Z545" s="5" t="s">
        <v>1093</v>
      </c>
      <c r="AA545" s="5" t="s">
        <v>767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 t="s">
        <v>1171</v>
      </c>
      <c r="BI545" s="5"/>
      <c r="BJ545" s="5" t="s">
        <v>1174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1094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8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1004</v>
      </c>
      <c r="G546" s="16" t="s">
        <v>1112</v>
      </c>
      <c r="H546" s="13" t="s">
        <v>1086</v>
      </c>
      <c r="I546" s="5">
        <v>251</v>
      </c>
      <c r="J546" s="5">
        <v>251</v>
      </c>
      <c r="K546" s="5"/>
      <c r="L546" s="5">
        <v>251</v>
      </c>
      <c r="M546" s="5">
        <v>251</v>
      </c>
      <c r="N546" s="5"/>
      <c r="O546" s="5"/>
      <c r="P546" s="5"/>
      <c r="Q546" s="5">
        <v>1</v>
      </c>
      <c r="R546" s="5"/>
      <c r="S546" s="5"/>
      <c r="T546" s="5">
        <v>251</v>
      </c>
      <c r="U546" s="5"/>
      <c r="V546" s="5">
        <v>251</v>
      </c>
      <c r="W546" s="5"/>
      <c r="X546" s="5"/>
      <c r="Y546" s="5" t="s">
        <v>3</v>
      </c>
      <c r="Z546" s="5" t="s">
        <v>1093</v>
      </c>
      <c r="AA546" s="5" t="s">
        <v>767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 t="s">
        <v>1171</v>
      </c>
      <c r="BI546" s="5"/>
      <c r="BJ546" s="5" t="s">
        <v>1174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1094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8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1004</v>
      </c>
      <c r="G547" s="14" t="s">
        <v>1113</v>
      </c>
      <c r="H547" s="13" t="s">
        <v>1087</v>
      </c>
      <c r="I547" s="5">
        <v>252</v>
      </c>
      <c r="J547" s="5">
        <v>252</v>
      </c>
      <c r="K547" s="5"/>
      <c r="L547" s="5">
        <v>252</v>
      </c>
      <c r="M547" s="5">
        <v>252</v>
      </c>
      <c r="N547" s="5"/>
      <c r="O547" s="5"/>
      <c r="P547" s="5"/>
      <c r="Q547" s="5">
        <v>1</v>
      </c>
      <c r="R547" s="5"/>
      <c r="S547" s="5"/>
      <c r="T547" s="5">
        <v>252</v>
      </c>
      <c r="U547" s="5"/>
      <c r="V547" s="5">
        <v>252</v>
      </c>
      <c r="W547" s="5"/>
      <c r="X547" s="5"/>
      <c r="Y547" s="5" t="s">
        <v>3</v>
      </c>
      <c r="Z547" s="5" t="s">
        <v>1093</v>
      </c>
      <c r="AA547" s="5" t="s">
        <v>767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 t="s">
        <v>1171</v>
      </c>
      <c r="BI547" s="5"/>
      <c r="BJ547" s="5" t="s">
        <v>1174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1094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8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1004</v>
      </c>
      <c r="G548" s="16" t="s">
        <v>1114</v>
      </c>
      <c r="H548" s="13" t="s">
        <v>1064</v>
      </c>
      <c r="I548" s="5">
        <v>253</v>
      </c>
      <c r="J548" s="5">
        <v>253</v>
      </c>
      <c r="K548" s="5"/>
      <c r="L548" s="5">
        <v>253</v>
      </c>
      <c r="M548" s="5">
        <v>253</v>
      </c>
      <c r="N548" s="5"/>
      <c r="O548" s="5"/>
      <c r="P548" s="5"/>
      <c r="Q548" s="5">
        <v>1</v>
      </c>
      <c r="R548" s="5"/>
      <c r="S548" s="5"/>
      <c r="T548" s="5">
        <v>253</v>
      </c>
      <c r="U548" s="5"/>
      <c r="V548" s="5">
        <v>253</v>
      </c>
      <c r="W548" s="5"/>
      <c r="X548" s="5"/>
      <c r="Y548" s="5" t="s">
        <v>3</v>
      </c>
      <c r="Z548" s="5" t="s">
        <v>1093</v>
      </c>
      <c r="AA548" s="5" t="s">
        <v>767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 t="s">
        <v>1171</v>
      </c>
      <c r="BI548" s="5"/>
      <c r="BJ548" s="5" t="s">
        <v>1174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1094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8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1004</v>
      </c>
      <c r="G549" s="14" t="s">
        <v>1115</v>
      </c>
      <c r="H549" s="13" t="s">
        <v>1065</v>
      </c>
      <c r="I549" s="5">
        <v>254</v>
      </c>
      <c r="J549" s="5">
        <v>254</v>
      </c>
      <c r="K549" s="5"/>
      <c r="L549" s="5">
        <v>254</v>
      </c>
      <c r="M549" s="5">
        <v>254</v>
      </c>
      <c r="N549" s="5"/>
      <c r="O549" s="5"/>
      <c r="P549" s="5"/>
      <c r="Q549" s="5">
        <v>1</v>
      </c>
      <c r="R549" s="5"/>
      <c r="S549" s="5"/>
      <c r="T549" s="5">
        <v>254</v>
      </c>
      <c r="U549" s="5"/>
      <c r="V549" s="5">
        <v>254</v>
      </c>
      <c r="W549" s="5"/>
      <c r="X549" s="5"/>
      <c r="Y549" s="5" t="s">
        <v>3</v>
      </c>
      <c r="Z549" s="5" t="s">
        <v>1093</v>
      </c>
      <c r="AA549" s="5" t="s">
        <v>767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 t="s">
        <v>1171</v>
      </c>
      <c r="BI549" s="5"/>
      <c r="BJ549" s="5" t="s">
        <v>1174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1094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8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1004</v>
      </c>
      <c r="G550" s="16" t="s">
        <v>1116</v>
      </c>
      <c r="H550" s="13" t="s">
        <v>1088</v>
      </c>
      <c r="I550" s="5">
        <v>255</v>
      </c>
      <c r="J550" s="5">
        <v>255</v>
      </c>
      <c r="K550" s="5"/>
      <c r="L550" s="5">
        <v>255</v>
      </c>
      <c r="M550" s="5">
        <v>255</v>
      </c>
      <c r="N550" s="5"/>
      <c r="O550" s="5"/>
      <c r="P550" s="5"/>
      <c r="Q550" s="5">
        <v>1</v>
      </c>
      <c r="R550" s="5"/>
      <c r="S550" s="5"/>
      <c r="T550" s="5">
        <v>255</v>
      </c>
      <c r="U550" s="5"/>
      <c r="V550" s="5">
        <v>255</v>
      </c>
      <c r="W550" s="5"/>
      <c r="X550" s="5"/>
      <c r="Y550" s="5" t="s">
        <v>3</v>
      </c>
      <c r="Z550" s="5" t="s">
        <v>1093</v>
      </c>
      <c r="AA550" s="5" t="s">
        <v>767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 t="s">
        <v>1171</v>
      </c>
      <c r="BI550" s="5"/>
      <c r="BJ550" s="5" t="s">
        <v>1174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1094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8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1004</v>
      </c>
      <c r="G551" s="14" t="s">
        <v>1117</v>
      </c>
      <c r="H551" s="13" t="s">
        <v>1089</v>
      </c>
      <c r="I551" s="5">
        <v>256</v>
      </c>
      <c r="J551" s="5">
        <v>256</v>
      </c>
      <c r="K551" s="5"/>
      <c r="L551" s="5">
        <v>256</v>
      </c>
      <c r="M551" s="5">
        <v>256</v>
      </c>
      <c r="N551" s="5"/>
      <c r="O551" s="5"/>
      <c r="P551" s="5"/>
      <c r="Q551" s="5">
        <v>1</v>
      </c>
      <c r="R551" s="5"/>
      <c r="S551" s="5"/>
      <c r="T551" s="5">
        <v>256</v>
      </c>
      <c r="U551" s="5"/>
      <c r="V551" s="5">
        <v>256</v>
      </c>
      <c r="W551" s="5"/>
      <c r="X551" s="5"/>
      <c r="Y551" s="5" t="s">
        <v>3</v>
      </c>
      <c r="Z551" s="5" t="s">
        <v>1093</v>
      </c>
      <c r="AA551" s="5" t="s">
        <v>767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 t="s">
        <v>1171</v>
      </c>
      <c r="BI551" s="5"/>
      <c r="BJ551" s="5" t="s">
        <v>1174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1094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8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1004</v>
      </c>
      <c r="G552" s="16" t="s">
        <v>1118</v>
      </c>
      <c r="H552" s="13" t="s">
        <v>1068</v>
      </c>
      <c r="I552" s="5">
        <v>257</v>
      </c>
      <c r="J552" s="5">
        <v>257</v>
      </c>
      <c r="K552" s="5"/>
      <c r="L552" s="5">
        <v>257</v>
      </c>
      <c r="M552" s="5">
        <v>257</v>
      </c>
      <c r="N552" s="5"/>
      <c r="O552" s="5"/>
      <c r="P552" s="5"/>
      <c r="Q552" s="5">
        <v>1</v>
      </c>
      <c r="R552" s="5"/>
      <c r="S552" s="5"/>
      <c r="T552" s="5">
        <v>257</v>
      </c>
      <c r="U552" s="5"/>
      <c r="V552" s="5">
        <v>257</v>
      </c>
      <c r="W552" s="5"/>
      <c r="X552" s="5"/>
      <c r="Y552" s="5" t="s">
        <v>3</v>
      </c>
      <c r="Z552" s="5" t="s">
        <v>1093</v>
      </c>
      <c r="AA552" s="5" t="s">
        <v>767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 t="s">
        <v>1171</v>
      </c>
      <c r="BI552" s="5"/>
      <c r="BJ552" s="5" t="s">
        <v>1174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1094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8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1004</v>
      </c>
      <c r="G553" s="14" t="s">
        <v>1119</v>
      </c>
      <c r="H553" s="13" t="s">
        <v>1090</v>
      </c>
      <c r="I553" s="5">
        <v>258</v>
      </c>
      <c r="J553" s="5">
        <v>258</v>
      </c>
      <c r="K553" s="5"/>
      <c r="L553" s="5">
        <v>258</v>
      </c>
      <c r="M553" s="5">
        <v>258</v>
      </c>
      <c r="N553" s="5"/>
      <c r="O553" s="5"/>
      <c r="P553" s="5"/>
      <c r="Q553" s="5">
        <v>1</v>
      </c>
      <c r="R553" s="5"/>
      <c r="S553" s="5"/>
      <c r="T553" s="5">
        <v>258</v>
      </c>
      <c r="U553" s="5"/>
      <c r="V553" s="5">
        <v>258</v>
      </c>
      <c r="W553" s="5"/>
      <c r="X553" s="5"/>
      <c r="Y553" s="5" t="s">
        <v>3</v>
      </c>
      <c r="Z553" s="5" t="s">
        <v>1093</v>
      </c>
      <c r="AA553" s="5" t="s">
        <v>767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 t="s">
        <v>1171</v>
      </c>
      <c r="BI553" s="5"/>
      <c r="BJ553" s="5" t="s">
        <v>1174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1094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8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1004</v>
      </c>
      <c r="G554" s="16" t="s">
        <v>1120</v>
      </c>
      <c r="H554" s="13" t="s">
        <v>1091</v>
      </c>
      <c r="I554" s="5">
        <v>259</v>
      </c>
      <c r="J554" s="5">
        <v>259</v>
      </c>
      <c r="K554" s="5"/>
      <c r="L554" s="5">
        <v>259</v>
      </c>
      <c r="M554" s="5">
        <v>259</v>
      </c>
      <c r="N554" s="5"/>
      <c r="O554" s="5"/>
      <c r="P554" s="5"/>
      <c r="Q554" s="5">
        <v>1</v>
      </c>
      <c r="R554" s="5"/>
      <c r="S554" s="5"/>
      <c r="T554" s="5">
        <v>259</v>
      </c>
      <c r="U554" s="5"/>
      <c r="V554" s="5">
        <v>259</v>
      </c>
      <c r="W554" s="5"/>
      <c r="X554" s="5"/>
      <c r="Y554" s="5" t="s">
        <v>3</v>
      </c>
      <c r="Z554" s="5" t="s">
        <v>1093</v>
      </c>
      <c r="AA554" s="5" t="s">
        <v>767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 t="s">
        <v>1171</v>
      </c>
      <c r="BI554" s="5"/>
      <c r="BJ554" s="5" t="s">
        <v>1174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1094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8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1004</v>
      </c>
      <c r="G555" s="13" t="s">
        <v>490</v>
      </c>
      <c r="H555" s="13" t="s">
        <v>329</v>
      </c>
      <c r="I555" s="5">
        <v>260</v>
      </c>
      <c r="J555" s="5">
        <v>260</v>
      </c>
      <c r="K555" s="5"/>
      <c r="L555" s="5">
        <v>260</v>
      </c>
      <c r="M555" s="5">
        <v>260</v>
      </c>
      <c r="N555" s="5"/>
      <c r="O555" s="5">
        <v>1</v>
      </c>
      <c r="P555" s="5">
        <v>1</v>
      </c>
      <c r="Q555" s="5"/>
      <c r="R555" s="5"/>
      <c r="S555" s="5"/>
      <c r="T555" s="5">
        <v>260</v>
      </c>
      <c r="U555" s="5"/>
      <c r="V555" s="5">
        <v>260</v>
      </c>
      <c r="W555" s="5"/>
      <c r="X555" s="5"/>
      <c r="Y555" s="5" t="s">
        <v>0</v>
      </c>
      <c r="Z555" s="5" t="s">
        <v>490</v>
      </c>
      <c r="AA555" s="5" t="s">
        <v>1036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1035</v>
      </c>
      <c r="BN555" s="5" t="s">
        <v>1035</v>
      </c>
      <c r="BO555" s="5"/>
      <c r="BP555" s="5"/>
      <c r="BQ555" s="5"/>
      <c r="BR555" s="5"/>
      <c r="BS555" s="5"/>
      <c r="BT555" s="5"/>
      <c r="BU555" s="5"/>
      <c r="BV555" s="5" t="s">
        <v>1034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8" t="str">
        <f>Column!$C556&amp;"_"&amp;Column!$G556</f>
        <v>Wikis_WikiId</v>
      </c>
      <c r="B556" s="13" t="s">
        <v>594</v>
      </c>
      <c r="C556" s="13" t="s">
        <v>595</v>
      </c>
      <c r="D556" s="13"/>
      <c r="E556" s="13"/>
      <c r="F556" s="13" t="s">
        <v>596</v>
      </c>
      <c r="G556" s="13" t="s">
        <v>597</v>
      </c>
      <c r="H556" s="13" t="s">
        <v>769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959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2018-01-16T04:09:50Z</dcterms:modified>
</cp:coreProperties>
</file>