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E8DFE74C-CAFD-4702-A1E7-0AE90CEC8FC0}" xr6:coauthVersionLast="33" xr6:coauthVersionMax="33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17"/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<sst xmlns="http://schemas.openxmlformats.org/spreadsheetml/2006/main" count="5810" uniqueCount="1185">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</sst>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1180</v>
      </c>
      <c r="I1" s="2" t="s">
        <v>96</v>
      </c>
      <c r="J1" s="2" t="s">
        <v>437</v>
      </c>
      <c r="K1" s="2" t="s">
        <v>323</v>
      </c>
      <c r="L1" s="2" t="s">
        <v>322</v>
      </c>
      <c r="M1" s="2" t="s">
        <v>585</v>
      </c>
      <c r="N1" s="2" t="s">
        <v>885</v>
      </c>
      <c r="O1" s="2" t="s">
        <v>774</v>
      </c>
      <c r="P1" s="2" t="s">
        <v>886</v>
      </c>
      <c r="Q1" s="2" t="s">
        <v>586</v>
      </c>
      <c r="R1" s="2" t="s">
        <v>887</v>
      </c>
      <c r="S1" s="2" t="s">
        <v>587</v>
      </c>
      <c r="T1" s="2" t="s">
        <v>769</v>
      </c>
      <c r="U1" s="2" t="s">
        <v>888</v>
      </c>
      <c r="V1" s="2" t="s">
        <v>768</v>
      </c>
      <c r="W1" s="2" t="s">
        <v>889</v>
      </c>
      <c r="X1" s="2" t="s">
        <v>1037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464</v>
      </c>
      <c r="AD1" s="2" t="s">
        <v>99</v>
      </c>
      <c r="AE1" s="2" t="s">
        <v>198</v>
      </c>
      <c r="AF1" s="2" t="s">
        <v>438</v>
      </c>
      <c r="AG1" s="2" t="s">
        <v>439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402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1036</v>
      </c>
      <c r="AZ1" s="2" t="s">
        <v>972</v>
      </c>
      <c r="BA1" s="2" t="s">
        <v>973</v>
      </c>
      <c r="BB1" s="2" t="s">
        <v>974</v>
      </c>
      <c r="BC1" s="2" t="s">
        <v>403</v>
      </c>
      <c r="BD1" s="2" t="s">
        <v>618</v>
      </c>
      <c r="BE1" s="2" t="s">
        <v>576</v>
      </c>
      <c r="BF1" s="2" t="s">
        <v>395</v>
      </c>
      <c r="BG1" s="2" t="s">
        <v>396</v>
      </c>
      <c r="BH1" s="2" t="s">
        <v>230</v>
      </c>
      <c r="BI1" s="2" t="s">
        <v>1155</v>
      </c>
      <c r="BJ1" s="2" t="s">
        <v>231</v>
      </c>
      <c r="BK1" s="2" t="s">
        <v>232</v>
      </c>
      <c r="BL1" s="2" t="s">
        <v>490</v>
      </c>
      <c r="BM1" s="2" t="s">
        <v>582</v>
      </c>
      <c r="BN1" s="2" t="s">
        <v>491</v>
      </c>
      <c r="BO1" s="2" t="s">
        <v>106</v>
      </c>
      <c r="BP1" s="2" t="s">
        <v>890</v>
      </c>
      <c r="BQ1" s="2" t="s">
        <v>969</v>
      </c>
      <c r="BR1" s="2" t="s">
        <v>596</v>
      </c>
      <c r="BS1" s="2" t="s">
        <v>597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471</v>
      </c>
      <c r="BZ1" s="2" t="s">
        <v>770</v>
      </c>
      <c r="CA1" s="2" t="s">
        <v>466</v>
      </c>
      <c r="CB1" s="2" t="s">
        <v>975</v>
      </c>
      <c r="CC1" s="2" t="s">
        <v>877</v>
      </c>
      <c r="CD1" s="2" t="s">
        <v>909</v>
      </c>
      <c r="CE1" s="2" t="s">
        <v>878</v>
      </c>
      <c r="CF1" s="2" t="s">
        <v>478</v>
      </c>
      <c r="CG1" s="2" t="s">
        <v>479</v>
      </c>
      <c r="CH1" s="2" t="s">
        <v>366</v>
      </c>
      <c r="CI1" s="2" t="s">
        <v>913</v>
      </c>
      <c r="CJ1" s="2" t="s">
        <v>180</v>
      </c>
      <c r="CK1" s="2" t="s">
        <v>317</v>
      </c>
      <c r="CL1" s="2" t="s">
        <v>421</v>
      </c>
      <c r="CM1" s="2" t="s">
        <v>898</v>
      </c>
      <c r="CN1" s="2" t="s">
        <v>899</v>
      </c>
      <c r="CO1" s="2" t="s">
        <v>903</v>
      </c>
      <c r="CP1" s="2" t="s">
        <v>900</v>
      </c>
      <c r="CQ1" s="2" t="s">
        <v>902</v>
      </c>
      <c r="CR1" s="2" t="s">
        <v>901</v>
      </c>
      <c r="CS1" s="2" t="s">
        <v>179</v>
      </c>
      <c r="CT1" s="2" t="s">
        <v>178</v>
      </c>
      <c r="CU1" s="2" t="s">
        <v>181</v>
      </c>
      <c r="CV1" s="2" t="s">
        <v>580</v>
      </c>
      <c r="CW1" s="2" t="s">
        <v>467</v>
      </c>
      <c r="CX1" s="2" t="s">
        <v>910</v>
      </c>
      <c r="CY1" s="2" t="s">
        <v>911</v>
      </c>
      <c r="CZ1" s="2" t="s">
        <v>912</v>
      </c>
      <c r="DA1" s="2" t="s">
        <v>182</v>
      </c>
      <c r="DB1" s="2" t="s">
        <v>97</v>
      </c>
      <c r="DC1" s="2" t="s">
        <v>897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775</v>
      </c>
      <c r="Q2" s="4" t="s">
        <v>1</v>
      </c>
      <c r="R2" s="4" t="s">
        <v>435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891</v>
      </c>
      <c r="BQ2" s="4" t="s">
        <v>970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480</v>
      </c>
      <c r="CC2" s="4" t="s">
        <v>12</v>
      </c>
      <c r="CD2" s="4" t="s">
        <v>472</v>
      </c>
      <c r="CE2" s="4" t="s">
        <v>12</v>
      </c>
      <c r="CF2" s="4" t="s">
        <v>480</v>
      </c>
      <c r="CG2" s="4" t="s">
        <v>480</v>
      </c>
      <c r="CH2" s="4" t="s">
        <v>12</v>
      </c>
      <c r="CI2" s="4" t="s">
        <v>914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614</v>
      </c>
      <c r="CS2" s="4" t="s">
        <v>560</v>
      </c>
      <c r="CT2" s="4" t="s">
        <v>560</v>
      </c>
      <c r="CU2" s="4" t="s">
        <v>560</v>
      </c>
      <c r="CV2" s="4" t="s">
        <v>12</v>
      </c>
      <c r="CW2" s="4" t="s">
        <v>12</v>
      </c>
      <c r="CX2" s="4" t="s">
        <v>560</v>
      </c>
      <c r="CY2" s="4" t="s">
        <v>560</v>
      </c>
      <c r="CZ2" s="4" t="s">
        <v>560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930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1140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553</v>
      </c>
      <c r="CD4" s="5" t="s">
        <v>554</v>
      </c>
      <c r="CE4" s="5" t="s">
        <v>554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1156</v>
      </c>
      <c r="BJ5" s="5" t="s">
        <v>1126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1152</v>
      </c>
      <c r="BS6" s="5"/>
      <c r="BT6" s="5"/>
      <c r="BU6" s="5"/>
      <c r="BV6" s="5"/>
      <c r="BW6" s="5"/>
      <c r="BX6" s="5"/>
      <c r="BY6" s="5"/>
      <c r="BZ6" s="5"/>
      <c r="CA6" s="5" t="s">
        <v>1090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1129</v>
      </c>
      <c r="BM7" s="5"/>
      <c r="BN7" s="5" t="s">
        <v>971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588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952</v>
      </c>
      <c r="BB8" s="5" t="s">
        <v>952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954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1133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547</v>
      </c>
      <c r="H10" s="5" t="s">
        <v>551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546</v>
      </c>
      <c r="AA10" s="5" t="s">
        <v>550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545</v>
      </c>
      <c r="BI10" s="5"/>
      <c r="BJ10" s="5" t="s">
        <v>1134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496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535</v>
      </c>
      <c r="H11" s="5" t="s">
        <v>929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546</v>
      </c>
      <c r="AA11" s="5" t="s">
        <v>550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545</v>
      </c>
      <c r="BI11" s="5"/>
      <c r="BJ11" s="5" t="s">
        <v>1134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496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1125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553</v>
      </c>
      <c r="CD12" s="5" t="s">
        <v>554</v>
      </c>
      <c r="CE12" s="5" t="s">
        <v>554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930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1140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553</v>
      </c>
      <c r="CD13" s="5" t="s">
        <v>554</v>
      </c>
      <c r="CE13" s="5" t="s">
        <v>554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448</v>
      </c>
      <c r="H15" s="5" t="s">
        <v>446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1139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387</v>
      </c>
      <c r="C16" s="5" t="s">
        <v>388</v>
      </c>
      <c r="D16" s="5"/>
      <c r="E16" s="5"/>
      <c r="F16" s="5" t="s">
        <v>393</v>
      </c>
      <c r="G16" s="5" t="s">
        <v>389</v>
      </c>
      <c r="H16" s="5" t="s">
        <v>391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430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387</v>
      </c>
      <c r="C17" s="5" t="s">
        <v>388</v>
      </c>
      <c r="D17" s="5"/>
      <c r="E17" s="5"/>
      <c r="F17" s="5" t="s">
        <v>393</v>
      </c>
      <c r="G17" s="5" t="s">
        <v>390</v>
      </c>
      <c r="H17" s="5" t="s">
        <v>392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387</v>
      </c>
      <c r="C18" s="5" t="s">
        <v>388</v>
      </c>
      <c r="D18" s="5"/>
      <c r="E18" s="5"/>
      <c r="F18" s="5" t="s">
        <v>393</v>
      </c>
      <c r="G18" s="5" t="s">
        <v>383</v>
      </c>
      <c r="H18" s="5" t="s">
        <v>382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541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387</v>
      </c>
      <c r="C19" s="5" t="s">
        <v>388</v>
      </c>
      <c r="D19" s="5"/>
      <c r="E19" s="5"/>
      <c r="F19" s="5" t="s">
        <v>393</v>
      </c>
      <c r="G19" s="5" t="s">
        <v>381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1090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387</v>
      </c>
      <c r="C20" s="5" t="s">
        <v>388</v>
      </c>
      <c r="D20" s="5"/>
      <c r="E20" s="5"/>
      <c r="F20" s="5" t="s">
        <v>393</v>
      </c>
      <c r="G20" s="5" t="s">
        <v>976</v>
      </c>
      <c r="H20" s="5" t="s">
        <v>977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976</v>
      </c>
      <c r="AA20" s="5" t="s">
        <v>979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978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387</v>
      </c>
      <c r="C21" s="5" t="s">
        <v>388</v>
      </c>
      <c r="D21" s="5"/>
      <c r="E21" s="5"/>
      <c r="F21" s="5" t="s">
        <v>393</v>
      </c>
      <c r="G21" s="5" t="s">
        <v>981</v>
      </c>
      <c r="H21" s="5" t="s">
        <v>980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982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688</v>
      </c>
      <c r="C22" s="5" t="s">
        <v>689</v>
      </c>
      <c r="D22" s="5"/>
      <c r="E22" s="5"/>
      <c r="F22" s="5" t="s">
        <v>687</v>
      </c>
      <c r="G22" s="5" t="s">
        <v>684</v>
      </c>
      <c r="H22" s="5" t="s">
        <v>694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688</v>
      </c>
      <c r="C23" s="5" t="s">
        <v>689</v>
      </c>
      <c r="D23" s="5"/>
      <c r="E23" s="5"/>
      <c r="F23" s="5" t="s">
        <v>687</v>
      </c>
      <c r="G23" s="5" t="s">
        <v>685</v>
      </c>
      <c r="H23" s="5" t="s">
        <v>693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690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688</v>
      </c>
      <c r="C24" s="5" t="s">
        <v>689</v>
      </c>
      <c r="D24" s="5"/>
      <c r="E24" s="5"/>
      <c r="F24" s="5" t="s">
        <v>687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541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688</v>
      </c>
      <c r="C25" s="5" t="s">
        <v>689</v>
      </c>
      <c r="D25" s="5"/>
      <c r="E25" s="5"/>
      <c r="F25" s="5" t="s">
        <v>687</v>
      </c>
      <c r="G25" s="5" t="s">
        <v>686</v>
      </c>
      <c r="H25" s="5" t="s">
        <v>692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688</v>
      </c>
      <c r="C26" s="5" t="s">
        <v>689</v>
      </c>
      <c r="D26" s="5"/>
      <c r="E26" s="5"/>
      <c r="F26" s="5" t="s">
        <v>687</v>
      </c>
      <c r="G26" s="5" t="s">
        <v>185</v>
      </c>
      <c r="H26" s="5" t="s">
        <v>691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688</v>
      </c>
      <c r="C27" s="5" t="s">
        <v>689</v>
      </c>
      <c r="D27" s="5"/>
      <c r="E27" s="5"/>
      <c r="F27" s="5" t="s">
        <v>687</v>
      </c>
      <c r="G27" s="5" t="s">
        <v>695</v>
      </c>
      <c r="H27" s="5" t="s">
        <v>696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697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688</v>
      </c>
      <c r="C28" s="5" t="s">
        <v>689</v>
      </c>
      <c r="D28" s="5"/>
      <c r="E28" s="5"/>
      <c r="F28" s="5" t="s">
        <v>687</v>
      </c>
      <c r="G28" s="5" t="s">
        <v>762</v>
      </c>
      <c r="H28" s="5" t="s">
        <v>763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764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404</v>
      </c>
      <c r="Z29" s="5" t="s">
        <v>405</v>
      </c>
      <c r="AA29" s="5" t="s">
        <v>406</v>
      </c>
      <c r="AB29" s="5"/>
      <c r="AC29" s="5"/>
      <c r="AD29" s="5">
        <v>1</v>
      </c>
      <c r="AE29" s="5" t="s">
        <v>407</v>
      </c>
      <c r="AF29" s="5">
        <v>1</v>
      </c>
      <c r="AG29" s="5" t="s">
        <v>407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408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378</v>
      </c>
      <c r="H36" s="5" t="s">
        <v>379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390</v>
      </c>
      <c r="H37" s="5" t="s">
        <v>380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374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962</v>
      </c>
      <c r="D67" s="5"/>
      <c r="E67" s="5"/>
      <c r="F67" s="5" t="s">
        <v>963</v>
      </c>
      <c r="G67" s="5" t="s">
        <v>1003</v>
      </c>
      <c r="H67" s="5" t="s">
        <v>1004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961</v>
      </c>
      <c r="C68" s="5" t="s">
        <v>962</v>
      </c>
      <c r="D68" s="5"/>
      <c r="E68" s="5"/>
      <c r="F68" s="5" t="s">
        <v>963</v>
      </c>
      <c r="G68" s="5" t="s">
        <v>964</v>
      </c>
      <c r="H68" s="5" t="s">
        <v>965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968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961</v>
      </c>
      <c r="C69" s="5" t="s">
        <v>1146</v>
      </c>
      <c r="D69" s="5"/>
      <c r="E69" s="5"/>
      <c r="F69" s="5" t="s">
        <v>963</v>
      </c>
      <c r="G69" s="5" t="s">
        <v>967</v>
      </c>
      <c r="H69" s="5" t="s">
        <v>966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1150</v>
      </c>
      <c r="C70" s="5" t="s">
        <v>1149</v>
      </c>
      <c r="D70" s="5"/>
      <c r="E70" s="5"/>
      <c r="F70" s="5" t="s">
        <v>1151</v>
      </c>
      <c r="G70" s="5" t="s">
        <v>1142</v>
      </c>
      <c r="H70" s="5" t="s">
        <v>1144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1150</v>
      </c>
      <c r="C71" s="5" t="s">
        <v>1149</v>
      </c>
      <c r="D71" s="5"/>
      <c r="E71" s="5"/>
      <c r="F71" s="5" t="s">
        <v>1151</v>
      </c>
      <c r="G71" s="5" t="s">
        <v>1143</v>
      </c>
      <c r="H71" s="5" t="s">
        <v>1145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1150</v>
      </c>
      <c r="C72" s="5" t="s">
        <v>1149</v>
      </c>
      <c r="D72" s="5"/>
      <c r="E72" s="5"/>
      <c r="F72" s="5" t="s">
        <v>1151</v>
      </c>
      <c r="G72" s="5" t="s">
        <v>1148</v>
      </c>
      <c r="H72" s="5" t="s">
        <v>1147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1015</v>
      </c>
      <c r="C73" s="5" t="s">
        <v>1014</v>
      </c>
      <c r="D73" s="5"/>
      <c r="E73" s="5"/>
      <c r="F73" s="5" t="s">
        <v>1030</v>
      </c>
      <c r="G73" s="5" t="s">
        <v>1016</v>
      </c>
      <c r="H73" s="5" t="s">
        <v>1017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1015</v>
      </c>
      <c r="C74" s="5" t="s">
        <v>1014</v>
      </c>
      <c r="D74" s="5"/>
      <c r="E74" s="5"/>
      <c r="F74" s="5" t="s">
        <v>1030</v>
      </c>
      <c r="G74" s="5" t="s">
        <v>1018</v>
      </c>
      <c r="H74" s="5" t="s">
        <v>1019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1026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1015</v>
      </c>
      <c r="C75" s="5" t="s">
        <v>1014</v>
      </c>
      <c r="D75" s="5"/>
      <c r="E75" s="5"/>
      <c r="F75" s="5" t="s">
        <v>1030</v>
      </c>
      <c r="G75" s="5" t="s">
        <v>1020</v>
      </c>
      <c r="H75" s="5" t="s">
        <v>1021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1027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1015</v>
      </c>
      <c r="C76" s="5" t="s">
        <v>1014</v>
      </c>
      <c r="D76" s="5"/>
      <c r="E76" s="5"/>
      <c r="F76" s="5" t="s">
        <v>1030</v>
      </c>
      <c r="G76" s="5" t="s">
        <v>1022</v>
      </c>
      <c r="H76" s="5" t="s">
        <v>1023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1028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1015</v>
      </c>
      <c r="C77" s="5" t="s">
        <v>1014</v>
      </c>
      <c r="D77" s="5"/>
      <c r="E77" s="5"/>
      <c r="F77" s="5" t="s">
        <v>1030</v>
      </c>
      <c r="G77" s="5" t="s">
        <v>1024</v>
      </c>
      <c r="H77" s="5" t="s">
        <v>1025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1029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1015</v>
      </c>
      <c r="C78" s="5" t="s">
        <v>1014</v>
      </c>
      <c r="D78" s="5"/>
      <c r="E78" s="5"/>
      <c r="F78" s="5" t="s">
        <v>1030</v>
      </c>
      <c r="G78" s="5" t="s">
        <v>1031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389</v>
      </c>
      <c r="H79" s="5" t="s">
        <v>391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385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430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955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955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400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377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377</v>
      </c>
      <c r="Z82" s="5" t="s">
        <v>377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936</v>
      </c>
      <c r="BN82" s="5" t="s">
        <v>936</v>
      </c>
      <c r="BO82" s="5"/>
      <c r="BP82" s="5"/>
      <c r="BQ82" s="5"/>
      <c r="BR82" s="5"/>
      <c r="BS82" s="5"/>
      <c r="BT82" s="5"/>
      <c r="BU82" s="5"/>
      <c r="BV82" s="5" t="s">
        <v>879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1152</v>
      </c>
      <c r="BS84" s="5"/>
      <c r="BT84" s="5"/>
      <c r="BU84" s="5"/>
      <c r="BV84" s="5"/>
      <c r="BW84" s="5"/>
      <c r="BX84" s="5"/>
      <c r="BY84" s="5"/>
      <c r="BZ84" s="5"/>
      <c r="CA84" s="5" t="s">
        <v>1090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922</v>
      </c>
      <c r="C86" s="5" t="s">
        <v>915</v>
      </c>
      <c r="D86" s="5"/>
      <c r="E86" s="5"/>
      <c r="F86" s="5" t="s">
        <v>916</v>
      </c>
      <c r="G86" s="5" t="s">
        <v>917</v>
      </c>
      <c r="H86" s="5" t="s">
        <v>391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385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430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956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922</v>
      </c>
      <c r="C87" s="5" t="s">
        <v>915</v>
      </c>
      <c r="D87" s="5"/>
      <c r="E87" s="5"/>
      <c r="F87" s="5" t="s">
        <v>916</v>
      </c>
      <c r="G87" s="5" t="s">
        <v>918</v>
      </c>
      <c r="H87" s="5" t="s">
        <v>920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385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922</v>
      </c>
      <c r="C88" s="5" t="s">
        <v>915</v>
      </c>
      <c r="D88" s="5"/>
      <c r="E88" s="5"/>
      <c r="F88" s="5" t="s">
        <v>916</v>
      </c>
      <c r="G88" s="5" t="s">
        <v>919</v>
      </c>
      <c r="H88" s="5" t="s">
        <v>921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922</v>
      </c>
      <c r="C89" s="5" t="s">
        <v>915</v>
      </c>
      <c r="D89" s="5"/>
      <c r="E89" s="5"/>
      <c r="F89" s="5" t="s">
        <v>916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1152</v>
      </c>
      <c r="BS89" s="5"/>
      <c r="BT89" s="5"/>
      <c r="BU89" s="5"/>
      <c r="BV89" s="5"/>
      <c r="BW89" s="5"/>
      <c r="BX89" s="5"/>
      <c r="BY89" s="5"/>
      <c r="BZ89" s="5"/>
      <c r="CA89" s="5" t="s">
        <v>1090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922</v>
      </c>
      <c r="C90" s="5" t="s">
        <v>915</v>
      </c>
      <c r="D90" s="5"/>
      <c r="E90" s="5"/>
      <c r="F90" s="5" t="s">
        <v>916</v>
      </c>
      <c r="G90" s="5" t="s">
        <v>349</v>
      </c>
      <c r="H90" s="5" t="s">
        <v>921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926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923</v>
      </c>
      <c r="C91" s="5" t="s">
        <v>924</v>
      </c>
      <c r="D91" s="5"/>
      <c r="E91" s="5"/>
      <c r="F91" s="5" t="s">
        <v>925</v>
      </c>
      <c r="G91" s="5" t="s">
        <v>918</v>
      </c>
      <c r="H91" s="5" t="s">
        <v>920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923</v>
      </c>
      <c r="C92" s="5" t="s">
        <v>924</v>
      </c>
      <c r="D92" s="5"/>
      <c r="E92" s="5"/>
      <c r="F92" s="5" t="s">
        <v>925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923</v>
      </c>
      <c r="C93" s="5" t="s">
        <v>924</v>
      </c>
      <c r="D93" s="5"/>
      <c r="E93" s="5"/>
      <c r="F93" s="5" t="s">
        <v>925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923</v>
      </c>
      <c r="C94" s="5" t="s">
        <v>924</v>
      </c>
      <c r="D94" s="5"/>
      <c r="E94" s="5"/>
      <c r="F94" s="5" t="s">
        <v>925</v>
      </c>
      <c r="G94" s="5" t="s">
        <v>940</v>
      </c>
      <c r="H94" s="5" t="s">
        <v>941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389</v>
      </c>
      <c r="H95" s="5" t="s">
        <v>391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385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430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956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955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400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993</v>
      </c>
      <c r="H98" s="5" t="s">
        <v>994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983</v>
      </c>
      <c r="H99" s="5" t="s">
        <v>984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539</v>
      </c>
      <c r="H100" s="5" t="s">
        <v>540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952</v>
      </c>
      <c r="BA101" s="5"/>
      <c r="BB101" s="5" t="s">
        <v>952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431</v>
      </c>
      <c r="H102" s="5" t="s">
        <v>433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952</v>
      </c>
      <c r="BA102" s="5"/>
      <c r="BB102" s="5" t="s">
        <v>952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955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904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432</v>
      </c>
      <c r="H103" s="5" t="s">
        <v>434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952</v>
      </c>
      <c r="BA103" s="5" t="s">
        <v>952</v>
      </c>
      <c r="BB103" s="5" t="s">
        <v>952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531</v>
      </c>
      <c r="BS103" s="5" t="s">
        <v>955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426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952</v>
      </c>
      <c r="BA104" s="5" t="s">
        <v>952</v>
      </c>
      <c r="BB104" s="5" t="s">
        <v>952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907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952</v>
      </c>
      <c r="BA105" s="5" t="s">
        <v>952</v>
      </c>
      <c r="BB105" s="5" t="s">
        <v>952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952</v>
      </c>
      <c r="BA106" s="5" t="s">
        <v>952</v>
      </c>
      <c r="BB106" s="5" t="s">
        <v>952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429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473</v>
      </c>
      <c r="CD107" s="5" t="s">
        <v>473</v>
      </c>
      <c r="CE107" s="5" t="s">
        <v>473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895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399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896</v>
      </c>
    </row>
    <row r="109" spans="1:107" x14ac:dyDescent="0.15">
      <c r="A109" s="5" t="str">
        <f>Column!$C109&amp;"_"&amp;Column!$G109</f>
        <v>Users_Language</v>
      </c>
      <c r="B109" s="7" t="s">
        <v>476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475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477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543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498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1178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1179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953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497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377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377</v>
      </c>
      <c r="Z114" s="5" t="s">
        <v>377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936</v>
      </c>
      <c r="BN114" s="5" t="s">
        <v>936</v>
      </c>
      <c r="BO114" s="5"/>
      <c r="BP114" s="5"/>
      <c r="BQ114" s="5"/>
      <c r="BR114" s="5"/>
      <c r="BS114" s="5"/>
      <c r="BT114" s="5"/>
      <c r="BU114" s="5"/>
      <c r="BV114" s="5" t="s">
        <v>880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952</v>
      </c>
      <c r="BA115" s="5" t="s">
        <v>952</v>
      </c>
      <c r="BB115" s="5" t="s">
        <v>952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908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985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1152</v>
      </c>
      <c r="BS117" s="5"/>
      <c r="BT117" s="5"/>
      <c r="BU117" s="5"/>
      <c r="BV117" s="5"/>
      <c r="BW117" s="5"/>
      <c r="BX117" s="5"/>
      <c r="BY117" s="5"/>
      <c r="BZ117" s="5"/>
      <c r="CA117" s="5" t="s">
        <v>1090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953</v>
      </c>
      <c r="BA118" s="5" t="s">
        <v>952</v>
      </c>
      <c r="BB118" s="5" t="s">
        <v>952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660</v>
      </c>
      <c r="CD118" s="5" t="s">
        <v>660</v>
      </c>
      <c r="CE118" s="5" t="s">
        <v>660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678</v>
      </c>
      <c r="H119" s="5" t="s">
        <v>679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953</v>
      </c>
      <c r="BA119" s="5" t="s">
        <v>953</v>
      </c>
      <c r="BB119" s="5" t="s">
        <v>953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554</v>
      </c>
      <c r="CD119" s="5" t="s">
        <v>554</v>
      </c>
      <c r="CE119" s="5" t="s">
        <v>554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412</v>
      </c>
      <c r="H120" s="5" t="s">
        <v>398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953</v>
      </c>
      <c r="BA120" s="5" t="s">
        <v>952</v>
      </c>
      <c r="BB120" s="5" t="s">
        <v>952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554</v>
      </c>
      <c r="CD120" s="5" t="s">
        <v>554</v>
      </c>
      <c r="CE120" s="5" t="s">
        <v>554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410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953</v>
      </c>
      <c r="BA121" s="5" t="s">
        <v>952</v>
      </c>
      <c r="BB121" s="5" t="s">
        <v>952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411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953</v>
      </c>
      <c r="BA122" s="5" t="s">
        <v>952</v>
      </c>
      <c r="BB122" s="5" t="s">
        <v>952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948</v>
      </c>
      <c r="H123" s="5" t="s">
        <v>950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953</v>
      </c>
      <c r="BA123" s="5" t="s">
        <v>953</v>
      </c>
      <c r="BB123" s="5" t="s">
        <v>953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394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949</v>
      </c>
      <c r="H124" s="5" t="s">
        <v>951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952</v>
      </c>
      <c r="BA124" s="5" t="s">
        <v>952</v>
      </c>
      <c r="BB124" s="5" t="s">
        <v>952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436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397</v>
      </c>
      <c r="H125" s="5" t="s">
        <v>376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953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401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952</v>
      </c>
      <c r="BA126" s="5" t="s">
        <v>952</v>
      </c>
      <c r="BB126" s="5" t="s">
        <v>952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1010</v>
      </c>
      <c r="H127" s="5" t="s">
        <v>1009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1011</v>
      </c>
      <c r="AA127" s="5" t="s">
        <v>765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1012</v>
      </c>
      <c r="BK127" s="5" t="s">
        <v>1013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1153</v>
      </c>
      <c r="H128" s="5" t="s">
        <v>1154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422</v>
      </c>
      <c r="H129" s="5" t="s">
        <v>423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424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418</v>
      </c>
      <c r="H130" s="5" t="s">
        <v>419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420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424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642</v>
      </c>
      <c r="H131" s="5" t="s">
        <v>425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955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424</v>
      </c>
      <c r="CM131" s="5">
        <v>1</v>
      </c>
      <c r="CN131" s="5"/>
      <c r="CO131" s="5"/>
      <c r="CP131" s="5"/>
      <c r="CQ131" s="5" t="s">
        <v>905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428</v>
      </c>
      <c r="H132" s="5" t="s">
        <v>419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427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643</v>
      </c>
      <c r="H133" s="5" t="s">
        <v>425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955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427</v>
      </c>
      <c r="CM133" s="5">
        <v>1</v>
      </c>
      <c r="CN133" s="5"/>
      <c r="CO133" s="5"/>
      <c r="CP133" s="5"/>
      <c r="CQ133" s="5" t="s">
        <v>906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771</v>
      </c>
      <c r="H134" s="5" t="s">
        <v>772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773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680</v>
      </c>
      <c r="H135" s="5" t="s">
        <v>681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683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682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606</v>
      </c>
      <c r="H145" s="5" t="s">
        <v>598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607</v>
      </c>
      <c r="H146" s="5" t="s">
        <v>599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608</v>
      </c>
      <c r="H147" s="5" t="s">
        <v>600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609</v>
      </c>
      <c r="H148" s="5" t="s">
        <v>601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610</v>
      </c>
      <c r="H149" s="5" t="s">
        <v>602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611</v>
      </c>
      <c r="H150" s="5" t="s">
        <v>603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612</v>
      </c>
      <c r="H151" s="5" t="s">
        <v>604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613</v>
      </c>
      <c r="H152" s="5" t="s">
        <v>605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776</v>
      </c>
      <c r="H153" s="5" t="s">
        <v>826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777</v>
      </c>
      <c r="H154" s="5" t="s">
        <v>827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778</v>
      </c>
      <c r="H155" s="5" t="s">
        <v>828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779</v>
      </c>
      <c r="H156" s="5" t="s">
        <v>829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780</v>
      </c>
      <c r="H157" s="5" t="s">
        <v>830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781</v>
      </c>
      <c r="H158" s="5" t="s">
        <v>831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782</v>
      </c>
      <c r="H159" s="5" t="s">
        <v>832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783</v>
      </c>
      <c r="H160" s="5" t="s">
        <v>833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784</v>
      </c>
      <c r="H161" s="5" t="s">
        <v>834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785</v>
      </c>
      <c r="H162" s="5" t="s">
        <v>835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499</v>
      </c>
      <c r="H163" s="5" t="s">
        <v>507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465</v>
      </c>
      <c r="Z163" s="5"/>
      <c r="AA163" s="5"/>
      <c r="AB163" s="5"/>
      <c r="AC163" s="5" t="s">
        <v>1042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960</v>
      </c>
      <c r="BI163" s="5" t="s">
        <v>1163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500</v>
      </c>
      <c r="H164" s="5" t="s">
        <v>508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465</v>
      </c>
      <c r="Z164" s="5"/>
      <c r="AA164" s="5"/>
      <c r="AB164" s="5"/>
      <c r="AC164" s="5" t="s">
        <v>1042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960</v>
      </c>
      <c r="BI164" s="5" t="s">
        <v>1163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501</v>
      </c>
      <c r="H165" s="5" t="s">
        <v>509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465</v>
      </c>
      <c r="Z165" s="5"/>
      <c r="AA165" s="5"/>
      <c r="AB165" s="5"/>
      <c r="AC165" s="5" t="s">
        <v>1042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960</v>
      </c>
      <c r="BI165" s="5" t="s">
        <v>1163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502</v>
      </c>
      <c r="H166" s="5" t="s">
        <v>510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465</v>
      </c>
      <c r="Z166" s="5"/>
      <c r="AA166" s="5"/>
      <c r="AB166" s="5"/>
      <c r="AC166" s="5" t="s">
        <v>1042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960</v>
      </c>
      <c r="BI166" s="5" t="s">
        <v>1163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503</v>
      </c>
      <c r="H167" s="5" t="s">
        <v>511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465</v>
      </c>
      <c r="Z167" s="5"/>
      <c r="AA167" s="5"/>
      <c r="AB167" s="5"/>
      <c r="AC167" s="5" t="s">
        <v>1042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960</v>
      </c>
      <c r="BI167" s="5" t="s">
        <v>1163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504</v>
      </c>
      <c r="H168" s="5" t="s">
        <v>512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465</v>
      </c>
      <c r="Z168" s="5"/>
      <c r="AA168" s="5"/>
      <c r="AB168" s="5"/>
      <c r="AC168" s="5" t="s">
        <v>1042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960</v>
      </c>
      <c r="BI168" s="5" t="s">
        <v>1163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505</v>
      </c>
      <c r="H169" s="5" t="s">
        <v>513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465</v>
      </c>
      <c r="Z169" s="5"/>
      <c r="AA169" s="5"/>
      <c r="AB169" s="5"/>
      <c r="AC169" s="5" t="s">
        <v>1042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960</v>
      </c>
      <c r="BI169" s="5" t="s">
        <v>1163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506</v>
      </c>
      <c r="H170" s="5" t="s">
        <v>514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465</v>
      </c>
      <c r="Z170" s="5"/>
      <c r="AA170" s="5"/>
      <c r="AB170" s="5"/>
      <c r="AC170" s="5" t="s">
        <v>1042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960</v>
      </c>
      <c r="BI170" s="5" t="s">
        <v>1163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746</v>
      </c>
      <c r="H171" s="5" t="s">
        <v>754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465</v>
      </c>
      <c r="Z171" s="5"/>
      <c r="AA171" s="5"/>
      <c r="AB171" s="5"/>
      <c r="AC171" s="5" t="s">
        <v>1042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960</v>
      </c>
      <c r="BI171" s="5" t="s">
        <v>1163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747</v>
      </c>
      <c r="H172" s="5" t="s">
        <v>755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465</v>
      </c>
      <c r="Z172" s="5"/>
      <c r="AA172" s="5"/>
      <c r="AB172" s="5"/>
      <c r="AC172" s="5" t="s">
        <v>1042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960</v>
      </c>
      <c r="BI172" s="5" t="s">
        <v>1163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748</v>
      </c>
      <c r="H173" s="5" t="s">
        <v>756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465</v>
      </c>
      <c r="Z173" s="5"/>
      <c r="AA173" s="5"/>
      <c r="AB173" s="5"/>
      <c r="AC173" s="5" t="s">
        <v>1042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960</v>
      </c>
      <c r="BI173" s="5" t="s">
        <v>1163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749</v>
      </c>
      <c r="H174" s="5" t="s">
        <v>757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465</v>
      </c>
      <c r="Z174" s="5"/>
      <c r="AA174" s="5"/>
      <c r="AB174" s="5"/>
      <c r="AC174" s="5" t="s">
        <v>1042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960</v>
      </c>
      <c r="BI174" s="5" t="s">
        <v>1163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750</v>
      </c>
      <c r="H175" s="5" t="s">
        <v>758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465</v>
      </c>
      <c r="Z175" s="5"/>
      <c r="AA175" s="5"/>
      <c r="AB175" s="5"/>
      <c r="AC175" s="5" t="s">
        <v>1042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960</v>
      </c>
      <c r="BI175" s="5" t="s">
        <v>1163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751</v>
      </c>
      <c r="H176" s="5" t="s">
        <v>759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465</v>
      </c>
      <c r="Z176" s="5"/>
      <c r="AA176" s="5"/>
      <c r="AB176" s="5"/>
      <c r="AC176" s="5" t="s">
        <v>1042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960</v>
      </c>
      <c r="BI176" s="5" t="s">
        <v>1163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752</v>
      </c>
      <c r="H177" s="5" t="s">
        <v>760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465</v>
      </c>
      <c r="Z177" s="5"/>
      <c r="AA177" s="5"/>
      <c r="AB177" s="5"/>
      <c r="AC177" s="5" t="s">
        <v>1042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960</v>
      </c>
      <c r="BI177" s="5" t="s">
        <v>1163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753</v>
      </c>
      <c r="H178" s="5" t="s">
        <v>761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465</v>
      </c>
      <c r="Z178" s="5"/>
      <c r="AA178" s="5"/>
      <c r="AB178" s="5"/>
      <c r="AC178" s="5" t="s">
        <v>1042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960</v>
      </c>
      <c r="BI178" s="5" t="s">
        <v>1163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786</v>
      </c>
      <c r="H179" s="5" t="s">
        <v>836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465</v>
      </c>
      <c r="Z179" s="5"/>
      <c r="AA179" s="5"/>
      <c r="AB179" s="5"/>
      <c r="AC179" s="5" t="s">
        <v>1042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960</v>
      </c>
      <c r="BI179" s="5" t="s">
        <v>1163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787</v>
      </c>
      <c r="H180" s="5" t="s">
        <v>837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465</v>
      </c>
      <c r="Z180" s="5"/>
      <c r="AA180" s="5"/>
      <c r="AB180" s="5"/>
      <c r="AC180" s="5" t="s">
        <v>1042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960</v>
      </c>
      <c r="BI180" s="5" t="s">
        <v>1163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788</v>
      </c>
      <c r="H181" s="5" t="s">
        <v>838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465</v>
      </c>
      <c r="Z181" s="5"/>
      <c r="AA181" s="5"/>
      <c r="AB181" s="5"/>
      <c r="AC181" s="5" t="s">
        <v>1042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960</v>
      </c>
      <c r="BI181" s="5" t="s">
        <v>1163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789</v>
      </c>
      <c r="H182" s="5" t="s">
        <v>839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465</v>
      </c>
      <c r="Z182" s="5"/>
      <c r="AA182" s="5"/>
      <c r="AB182" s="5"/>
      <c r="AC182" s="5" t="s">
        <v>1042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960</v>
      </c>
      <c r="BI182" s="5" t="s">
        <v>1163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790</v>
      </c>
      <c r="H183" s="5" t="s">
        <v>840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465</v>
      </c>
      <c r="Z183" s="5"/>
      <c r="AA183" s="5"/>
      <c r="AB183" s="5"/>
      <c r="AC183" s="5" t="s">
        <v>1042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960</v>
      </c>
      <c r="BI183" s="5" t="s">
        <v>1163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791</v>
      </c>
      <c r="H184" s="5" t="s">
        <v>841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465</v>
      </c>
      <c r="Z184" s="5"/>
      <c r="AA184" s="5"/>
      <c r="AB184" s="5"/>
      <c r="AC184" s="5" t="s">
        <v>1042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960</v>
      </c>
      <c r="BI184" s="5" t="s">
        <v>1163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792</v>
      </c>
      <c r="H185" s="5" t="s">
        <v>842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465</v>
      </c>
      <c r="Z185" s="5"/>
      <c r="AA185" s="5"/>
      <c r="AB185" s="5"/>
      <c r="AC185" s="5" t="s">
        <v>1042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960</v>
      </c>
      <c r="BI185" s="5" t="s">
        <v>1163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793</v>
      </c>
      <c r="H186" s="5" t="s">
        <v>843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465</v>
      </c>
      <c r="Z186" s="5"/>
      <c r="AA186" s="5"/>
      <c r="AB186" s="5"/>
      <c r="AC186" s="5" t="s">
        <v>1042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960</v>
      </c>
      <c r="BI186" s="5" t="s">
        <v>1163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794</v>
      </c>
      <c r="H187" s="5" t="s">
        <v>844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465</v>
      </c>
      <c r="Z187" s="5"/>
      <c r="AA187" s="5"/>
      <c r="AB187" s="5"/>
      <c r="AC187" s="5" t="s">
        <v>1042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960</v>
      </c>
      <c r="BI187" s="5" t="s">
        <v>1163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795</v>
      </c>
      <c r="H188" s="5" t="s">
        <v>845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465</v>
      </c>
      <c r="Z188" s="5"/>
      <c r="AA188" s="5"/>
      <c r="AB188" s="5"/>
      <c r="AC188" s="5" t="s">
        <v>1042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960</v>
      </c>
      <c r="BI188" s="5" t="s">
        <v>1163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515</v>
      </c>
      <c r="H189" s="5" t="s">
        <v>523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474</v>
      </c>
      <c r="CD189" s="5" t="s">
        <v>473</v>
      </c>
      <c r="CE189" s="5" t="s">
        <v>473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516</v>
      </c>
      <c r="H190" s="5" t="s">
        <v>524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474</v>
      </c>
      <c r="CD190" s="5" t="s">
        <v>473</v>
      </c>
      <c r="CE190" s="5" t="s">
        <v>473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517</v>
      </c>
      <c r="H191" s="5" t="s">
        <v>525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474</v>
      </c>
      <c r="CD191" s="5" t="s">
        <v>473</v>
      </c>
      <c r="CE191" s="5" t="s">
        <v>473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518</v>
      </c>
      <c r="H192" s="5" t="s">
        <v>526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474</v>
      </c>
      <c r="CD192" s="5" t="s">
        <v>473</v>
      </c>
      <c r="CE192" s="5" t="s">
        <v>473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519</v>
      </c>
      <c r="H193" s="5" t="s">
        <v>527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474</v>
      </c>
      <c r="CD193" s="5" t="s">
        <v>473</v>
      </c>
      <c r="CE193" s="5" t="s">
        <v>473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520</v>
      </c>
      <c r="H194" s="5" t="s">
        <v>528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474</v>
      </c>
      <c r="CD194" s="5" t="s">
        <v>473</v>
      </c>
      <c r="CE194" s="5" t="s">
        <v>473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521</v>
      </c>
      <c r="H195" s="5" t="s">
        <v>529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474</v>
      </c>
      <c r="CD195" s="5" t="s">
        <v>473</v>
      </c>
      <c r="CE195" s="5" t="s">
        <v>473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522</v>
      </c>
      <c r="H196" s="5" t="s">
        <v>530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474</v>
      </c>
      <c r="CD196" s="5" t="s">
        <v>473</v>
      </c>
      <c r="CE196" s="5" t="s">
        <v>473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730</v>
      </c>
      <c r="H197" s="5" t="s">
        <v>735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474</v>
      </c>
      <c r="CD197" s="8" t="s">
        <v>473</v>
      </c>
      <c r="CE197" s="8" t="s">
        <v>473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731</v>
      </c>
      <c r="H198" s="5" t="s">
        <v>736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474</v>
      </c>
      <c r="CD198" s="8" t="s">
        <v>473</v>
      </c>
      <c r="CE198" s="8" t="s">
        <v>473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732</v>
      </c>
      <c r="H199" s="5" t="s">
        <v>737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474</v>
      </c>
      <c r="CD199" s="8" t="s">
        <v>473</v>
      </c>
      <c r="CE199" s="8" t="s">
        <v>473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733</v>
      </c>
      <c r="H200" s="5" t="s">
        <v>740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474</v>
      </c>
      <c r="CD200" s="8" t="s">
        <v>473</v>
      </c>
      <c r="CE200" s="8" t="s">
        <v>473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734</v>
      </c>
      <c r="H201" s="5" t="s">
        <v>738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474</v>
      </c>
      <c r="CD201" s="8" t="s">
        <v>473</v>
      </c>
      <c r="CE201" s="8" t="s">
        <v>473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743</v>
      </c>
      <c r="H202" s="5" t="s">
        <v>739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474</v>
      </c>
      <c r="CD202" s="8" t="s">
        <v>473</v>
      </c>
      <c r="CE202" s="8" t="s">
        <v>473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744</v>
      </c>
      <c r="H203" s="5" t="s">
        <v>741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474</v>
      </c>
      <c r="CD203" s="8" t="s">
        <v>473</v>
      </c>
      <c r="CE203" s="8" t="s">
        <v>473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745</v>
      </c>
      <c r="H204" s="5" t="s">
        <v>742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474</v>
      </c>
      <c r="CD204" s="8" t="s">
        <v>473</v>
      </c>
      <c r="CE204" s="8" t="s">
        <v>473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796</v>
      </c>
      <c r="H205" s="5" t="s">
        <v>846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474</v>
      </c>
      <c r="CD205" s="8" t="s">
        <v>473</v>
      </c>
      <c r="CE205" s="8" t="s">
        <v>473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797</v>
      </c>
      <c r="H206" s="5" t="s">
        <v>847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474</v>
      </c>
      <c r="CD206" s="8" t="s">
        <v>473</v>
      </c>
      <c r="CE206" s="8" t="s">
        <v>473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798</v>
      </c>
      <c r="H207" s="5" t="s">
        <v>848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474</v>
      </c>
      <c r="CD207" s="8" t="s">
        <v>473</v>
      </c>
      <c r="CE207" s="8" t="s">
        <v>473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799</v>
      </c>
      <c r="H208" s="5" t="s">
        <v>849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474</v>
      </c>
      <c r="CD208" s="8" t="s">
        <v>473</v>
      </c>
      <c r="CE208" s="8" t="s">
        <v>473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800</v>
      </c>
      <c r="H209" s="5" t="s">
        <v>850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474</v>
      </c>
      <c r="CD209" s="8" t="s">
        <v>473</v>
      </c>
      <c r="CE209" s="8" t="s">
        <v>473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801</v>
      </c>
      <c r="H210" s="5" t="s">
        <v>851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474</v>
      </c>
      <c r="CD210" s="8" t="s">
        <v>473</v>
      </c>
      <c r="CE210" s="8" t="s">
        <v>473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802</v>
      </c>
      <c r="H211" s="5" t="s">
        <v>852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474</v>
      </c>
      <c r="CD211" s="8" t="s">
        <v>473</v>
      </c>
      <c r="CE211" s="8" t="s">
        <v>473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803</v>
      </c>
      <c r="H212" s="5" t="s">
        <v>853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474</v>
      </c>
      <c r="CD212" s="8" t="s">
        <v>473</v>
      </c>
      <c r="CE212" s="8" t="s">
        <v>473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804</v>
      </c>
      <c r="H213" s="5" t="s">
        <v>854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474</v>
      </c>
      <c r="CD213" s="8" t="s">
        <v>473</v>
      </c>
      <c r="CE213" s="8" t="s">
        <v>473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805</v>
      </c>
      <c r="H214" s="5" t="s">
        <v>855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474</v>
      </c>
      <c r="CD214" s="8" t="s">
        <v>473</v>
      </c>
      <c r="CE214" s="8" t="s">
        <v>473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644</v>
      </c>
      <c r="H215" s="5" t="s">
        <v>652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1152</v>
      </c>
      <c r="BS215" s="5"/>
      <c r="BT215" s="5"/>
      <c r="BU215" s="5"/>
      <c r="BV215" s="5"/>
      <c r="BW215" s="5"/>
      <c r="BX215" s="5"/>
      <c r="BY215" s="5"/>
      <c r="BZ215" s="5"/>
      <c r="CA215" s="5" t="s">
        <v>1090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645</v>
      </c>
      <c r="H216" s="5" t="s">
        <v>653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1152</v>
      </c>
      <c r="BS216" s="5"/>
      <c r="BT216" s="5"/>
      <c r="BU216" s="5"/>
      <c r="BV216" s="5"/>
      <c r="BW216" s="5"/>
      <c r="BX216" s="5"/>
      <c r="BY216" s="5"/>
      <c r="BZ216" s="5"/>
      <c r="CA216" s="5" t="s">
        <v>1090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646</v>
      </c>
      <c r="H217" s="5" t="s">
        <v>654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1152</v>
      </c>
      <c r="BS217" s="5"/>
      <c r="BT217" s="5"/>
      <c r="BU217" s="5"/>
      <c r="BV217" s="5"/>
      <c r="BW217" s="5"/>
      <c r="BX217" s="5"/>
      <c r="BY217" s="5"/>
      <c r="BZ217" s="5"/>
      <c r="CA217" s="5" t="s">
        <v>1090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647</v>
      </c>
      <c r="H218" s="5" t="s">
        <v>655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1152</v>
      </c>
      <c r="BS218" s="5"/>
      <c r="BT218" s="5"/>
      <c r="BU218" s="5"/>
      <c r="BV218" s="5"/>
      <c r="BW218" s="5"/>
      <c r="BX218" s="5"/>
      <c r="BY218" s="5"/>
      <c r="BZ218" s="5"/>
      <c r="CA218" s="5" t="s">
        <v>1090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648</v>
      </c>
      <c r="H219" s="5" t="s">
        <v>656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1152</v>
      </c>
      <c r="BS219" s="5"/>
      <c r="BT219" s="5"/>
      <c r="BU219" s="5"/>
      <c r="BV219" s="5"/>
      <c r="BW219" s="5"/>
      <c r="BX219" s="5"/>
      <c r="BY219" s="5"/>
      <c r="BZ219" s="5"/>
      <c r="CA219" s="5" t="s">
        <v>1090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649</v>
      </c>
      <c r="H220" s="5" t="s">
        <v>657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1152</v>
      </c>
      <c r="BS220" s="5"/>
      <c r="BT220" s="5"/>
      <c r="BU220" s="5"/>
      <c r="BV220" s="5"/>
      <c r="BW220" s="5"/>
      <c r="BX220" s="5"/>
      <c r="BY220" s="5"/>
      <c r="BZ220" s="5"/>
      <c r="CA220" s="5" t="s">
        <v>1090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650</v>
      </c>
      <c r="H221" s="5" t="s">
        <v>658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1152</v>
      </c>
      <c r="BS221" s="5"/>
      <c r="BT221" s="5"/>
      <c r="BU221" s="5"/>
      <c r="BV221" s="5"/>
      <c r="BW221" s="5"/>
      <c r="BX221" s="5"/>
      <c r="BY221" s="5"/>
      <c r="BZ221" s="5"/>
      <c r="CA221" s="5" t="s">
        <v>1090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651</v>
      </c>
      <c r="H222" s="5" t="s">
        <v>659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1152</v>
      </c>
      <c r="BS222" s="5"/>
      <c r="BT222" s="5"/>
      <c r="BU222" s="5"/>
      <c r="BV222" s="5"/>
      <c r="BW222" s="5"/>
      <c r="BX222" s="5"/>
      <c r="BY222" s="5"/>
      <c r="BZ222" s="5"/>
      <c r="CA222" s="5" t="s">
        <v>1090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714</v>
      </c>
      <c r="H223" s="5" t="s">
        <v>722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1152</v>
      </c>
      <c r="BS223" s="5"/>
      <c r="BT223" s="5"/>
      <c r="BU223" s="5"/>
      <c r="BV223" s="5"/>
      <c r="BW223" s="5"/>
      <c r="BX223" s="5"/>
      <c r="BY223" s="5"/>
      <c r="BZ223" s="5"/>
      <c r="CA223" s="5" t="s">
        <v>1090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715</v>
      </c>
      <c r="H224" s="5" t="s">
        <v>723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1152</v>
      </c>
      <c r="BS224" s="5"/>
      <c r="BT224" s="5"/>
      <c r="BU224" s="5"/>
      <c r="BV224" s="5"/>
      <c r="BW224" s="5"/>
      <c r="BX224" s="5"/>
      <c r="BY224" s="5"/>
      <c r="BZ224" s="5"/>
      <c r="CA224" s="5" t="s">
        <v>1090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716</v>
      </c>
      <c r="H225" s="5" t="s">
        <v>724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1152</v>
      </c>
      <c r="BS225" s="5"/>
      <c r="BT225" s="5"/>
      <c r="BU225" s="5"/>
      <c r="BV225" s="5"/>
      <c r="BW225" s="5"/>
      <c r="BX225" s="5"/>
      <c r="BY225" s="5"/>
      <c r="BZ225" s="5"/>
      <c r="CA225" s="5" t="s">
        <v>1090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717</v>
      </c>
      <c r="H226" s="5" t="s">
        <v>725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1152</v>
      </c>
      <c r="BS226" s="5"/>
      <c r="BT226" s="5"/>
      <c r="BU226" s="5"/>
      <c r="BV226" s="5"/>
      <c r="BW226" s="5"/>
      <c r="BX226" s="5"/>
      <c r="BY226" s="5"/>
      <c r="BZ226" s="5"/>
      <c r="CA226" s="5" t="s">
        <v>1090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718</v>
      </c>
      <c r="H227" s="5" t="s">
        <v>726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1152</v>
      </c>
      <c r="BS227" s="5"/>
      <c r="BT227" s="5"/>
      <c r="BU227" s="5"/>
      <c r="BV227" s="5"/>
      <c r="BW227" s="5"/>
      <c r="BX227" s="5"/>
      <c r="BY227" s="5"/>
      <c r="BZ227" s="5"/>
      <c r="CA227" s="5" t="s">
        <v>1090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719</v>
      </c>
      <c r="H228" s="5" t="s">
        <v>727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1152</v>
      </c>
      <c r="BS228" s="5"/>
      <c r="BT228" s="5"/>
      <c r="BU228" s="5"/>
      <c r="BV228" s="5"/>
      <c r="BW228" s="5"/>
      <c r="BX228" s="5"/>
      <c r="BY228" s="5"/>
      <c r="BZ228" s="5"/>
      <c r="CA228" s="5" t="s">
        <v>1090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720</v>
      </c>
      <c r="H229" s="5" t="s">
        <v>728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1152</v>
      </c>
      <c r="BS229" s="5"/>
      <c r="BT229" s="5"/>
      <c r="BU229" s="5"/>
      <c r="BV229" s="5"/>
      <c r="BW229" s="5"/>
      <c r="BX229" s="5"/>
      <c r="BY229" s="5"/>
      <c r="BZ229" s="5"/>
      <c r="CA229" s="5" t="s">
        <v>1090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721</v>
      </c>
      <c r="H230" s="5" t="s">
        <v>729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1152</v>
      </c>
      <c r="BS230" s="5"/>
      <c r="BT230" s="5"/>
      <c r="BU230" s="5"/>
      <c r="BV230" s="5"/>
      <c r="BW230" s="5"/>
      <c r="BX230" s="5"/>
      <c r="BY230" s="5"/>
      <c r="BZ230" s="5"/>
      <c r="CA230" s="5" t="s">
        <v>1090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806</v>
      </c>
      <c r="H231" s="5" t="s">
        <v>856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1152</v>
      </c>
      <c r="BS231" s="5"/>
      <c r="BT231" s="5"/>
      <c r="BU231" s="5"/>
      <c r="BV231" s="5"/>
      <c r="BW231" s="5"/>
      <c r="BX231" s="5"/>
      <c r="BY231" s="5"/>
      <c r="BZ231" s="5"/>
      <c r="CA231" s="5" t="s">
        <v>1090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807</v>
      </c>
      <c r="H232" s="5" t="s">
        <v>857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1152</v>
      </c>
      <c r="BS232" s="5"/>
      <c r="BT232" s="5"/>
      <c r="BU232" s="5"/>
      <c r="BV232" s="5"/>
      <c r="BW232" s="5"/>
      <c r="BX232" s="5"/>
      <c r="BY232" s="5"/>
      <c r="BZ232" s="5"/>
      <c r="CA232" s="5" t="s">
        <v>1090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808</v>
      </c>
      <c r="H233" s="5" t="s">
        <v>858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1152</v>
      </c>
      <c r="BS233" s="5"/>
      <c r="BT233" s="5"/>
      <c r="BU233" s="5"/>
      <c r="BV233" s="5"/>
      <c r="BW233" s="5"/>
      <c r="BX233" s="5"/>
      <c r="BY233" s="5"/>
      <c r="BZ233" s="5"/>
      <c r="CA233" s="5" t="s">
        <v>1090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809</v>
      </c>
      <c r="H234" s="5" t="s">
        <v>859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1152</v>
      </c>
      <c r="BS234" s="5"/>
      <c r="BT234" s="5"/>
      <c r="BU234" s="5"/>
      <c r="BV234" s="5"/>
      <c r="BW234" s="5"/>
      <c r="BX234" s="5"/>
      <c r="BY234" s="5"/>
      <c r="BZ234" s="5"/>
      <c r="CA234" s="5" t="s">
        <v>1090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810</v>
      </c>
      <c r="H235" s="5" t="s">
        <v>860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1152</v>
      </c>
      <c r="BS235" s="5"/>
      <c r="BT235" s="5"/>
      <c r="BU235" s="5"/>
      <c r="BV235" s="5"/>
      <c r="BW235" s="5"/>
      <c r="BX235" s="5"/>
      <c r="BY235" s="5"/>
      <c r="BZ235" s="5"/>
      <c r="CA235" s="5" t="s">
        <v>1090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811</v>
      </c>
      <c r="H236" s="5" t="s">
        <v>861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1152</v>
      </c>
      <c r="BS236" s="5"/>
      <c r="BT236" s="5"/>
      <c r="BU236" s="5"/>
      <c r="BV236" s="5"/>
      <c r="BW236" s="5"/>
      <c r="BX236" s="5"/>
      <c r="BY236" s="5"/>
      <c r="BZ236" s="5"/>
      <c r="CA236" s="5" t="s">
        <v>1090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812</v>
      </c>
      <c r="H237" s="5" t="s">
        <v>862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1152</v>
      </c>
      <c r="BS237" s="5"/>
      <c r="BT237" s="5"/>
      <c r="BU237" s="5"/>
      <c r="BV237" s="5"/>
      <c r="BW237" s="5"/>
      <c r="BX237" s="5"/>
      <c r="BY237" s="5"/>
      <c r="BZ237" s="5"/>
      <c r="CA237" s="5" t="s">
        <v>1090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813</v>
      </c>
      <c r="H238" s="5" t="s">
        <v>863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1152</v>
      </c>
      <c r="BS238" s="5"/>
      <c r="BT238" s="5"/>
      <c r="BU238" s="5"/>
      <c r="BV238" s="5"/>
      <c r="BW238" s="5"/>
      <c r="BX238" s="5"/>
      <c r="BY238" s="5"/>
      <c r="BZ238" s="5"/>
      <c r="CA238" s="5" t="s">
        <v>1090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814</v>
      </c>
      <c r="H239" s="5" t="s">
        <v>864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1152</v>
      </c>
      <c r="BS239" s="5"/>
      <c r="BT239" s="5"/>
      <c r="BU239" s="5"/>
      <c r="BV239" s="5"/>
      <c r="BW239" s="5"/>
      <c r="BX239" s="5"/>
      <c r="BY239" s="5"/>
      <c r="BZ239" s="5"/>
      <c r="CA239" s="5" t="s">
        <v>1090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815</v>
      </c>
      <c r="H240" s="5" t="s">
        <v>865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1152</v>
      </c>
      <c r="BS240" s="5"/>
      <c r="BT240" s="5"/>
      <c r="BU240" s="5"/>
      <c r="BV240" s="5"/>
      <c r="BW240" s="5"/>
      <c r="BX240" s="5"/>
      <c r="BY240" s="5"/>
      <c r="BZ240" s="5"/>
      <c r="CA240" s="5" t="s">
        <v>1090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661</v>
      </c>
      <c r="H241" s="13" t="s">
        <v>669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662</v>
      </c>
      <c r="H242" s="13" t="s">
        <v>670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663</v>
      </c>
      <c r="H243" s="13" t="s">
        <v>671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664</v>
      </c>
      <c r="H244" s="13" t="s">
        <v>672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665</v>
      </c>
      <c r="H245" s="13" t="s">
        <v>673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666</v>
      </c>
      <c r="H246" s="13" t="s">
        <v>674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667</v>
      </c>
      <c r="H247" s="13" t="s">
        <v>675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668</v>
      </c>
      <c r="H248" s="13" t="s">
        <v>676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698</v>
      </c>
      <c r="H249" s="13" t="s">
        <v>706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699</v>
      </c>
      <c r="H250" s="13" t="s">
        <v>707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700</v>
      </c>
      <c r="H251" s="13" t="s">
        <v>708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701</v>
      </c>
      <c r="H252" s="13" t="s">
        <v>709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702</v>
      </c>
      <c r="H253" s="13" t="s">
        <v>710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703</v>
      </c>
      <c r="H254" s="13" t="s">
        <v>711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704</v>
      </c>
      <c r="H255" s="13" t="s">
        <v>712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705</v>
      </c>
      <c r="H256" s="13" t="s">
        <v>713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816</v>
      </c>
      <c r="H257" s="13" t="s">
        <v>866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817</v>
      </c>
      <c r="H258" s="13" t="s">
        <v>867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818</v>
      </c>
      <c r="H259" s="13" t="s">
        <v>868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819</v>
      </c>
      <c r="H260" s="13" t="s">
        <v>869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820</v>
      </c>
      <c r="H261" s="13" t="s">
        <v>870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821</v>
      </c>
      <c r="H262" s="13" t="s">
        <v>871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822</v>
      </c>
      <c r="H263" s="13" t="s">
        <v>872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823</v>
      </c>
      <c r="H264" s="13" t="s">
        <v>873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824</v>
      </c>
      <c r="H265" s="13" t="s">
        <v>874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825</v>
      </c>
      <c r="H266" s="13" t="s">
        <v>875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1184</v>
      </c>
      <c r="H267" s="13" t="s">
        <v>1183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1181</v>
      </c>
      <c r="H268" s="13" t="s">
        <v>1182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990</v>
      </c>
      <c r="C269" s="5" t="s">
        <v>991</v>
      </c>
      <c r="D269" s="5"/>
      <c r="E269" s="5"/>
      <c r="F269" s="5" t="s">
        <v>988</v>
      </c>
      <c r="G269" s="5" t="s">
        <v>986</v>
      </c>
      <c r="H269" s="5" t="s">
        <v>992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990</v>
      </c>
      <c r="C270" s="5" t="s">
        <v>991</v>
      </c>
      <c r="D270" s="5"/>
      <c r="E270" s="5"/>
      <c r="F270" s="5" t="s">
        <v>988</v>
      </c>
      <c r="G270" s="5" t="s">
        <v>987</v>
      </c>
      <c r="H270" s="5" t="s">
        <v>989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990</v>
      </c>
      <c r="C271" s="5" t="s">
        <v>991</v>
      </c>
      <c r="D271" s="5"/>
      <c r="E271" s="5"/>
      <c r="F271" s="5" t="s">
        <v>988</v>
      </c>
      <c r="G271" s="5" t="s">
        <v>998</v>
      </c>
      <c r="H271" s="5" t="s">
        <v>997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990</v>
      </c>
      <c r="C272" s="5" t="s">
        <v>991</v>
      </c>
      <c r="D272" s="5"/>
      <c r="E272" s="5"/>
      <c r="F272" s="5" t="s">
        <v>988</v>
      </c>
      <c r="G272" s="5" t="s">
        <v>999</v>
      </c>
      <c r="H272" s="5" t="s">
        <v>1000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990</v>
      </c>
      <c r="C273" s="5" t="s">
        <v>991</v>
      </c>
      <c r="D273" s="5"/>
      <c r="E273" s="5"/>
      <c r="F273" s="5" t="s">
        <v>988</v>
      </c>
      <c r="G273" s="5" t="s">
        <v>995</v>
      </c>
      <c r="H273" s="5" t="s">
        <v>996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414</v>
      </c>
      <c r="H279" s="5" t="s">
        <v>416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943</v>
      </c>
      <c r="H281" s="5" t="s">
        <v>942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933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945</v>
      </c>
      <c r="H284" s="5" t="s">
        <v>944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946</v>
      </c>
      <c r="AU284" s="5" t="s">
        <v>228</v>
      </c>
      <c r="AV284" s="5" t="s">
        <v>947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983</v>
      </c>
      <c r="H285" s="5" t="s">
        <v>984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939</v>
      </c>
      <c r="AU285" s="5" t="s">
        <v>228</v>
      </c>
      <c r="AV285" s="5" t="s">
        <v>934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440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413</v>
      </c>
      <c r="H287" s="5" t="s">
        <v>415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414</v>
      </c>
      <c r="H288" s="5" t="s">
        <v>416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441</v>
      </c>
      <c r="H289" s="5" t="s">
        <v>442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443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574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536</v>
      </c>
      <c r="AA293" s="5" t="s">
        <v>537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538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1138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927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928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927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542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409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554</v>
      </c>
      <c r="CD299" s="5" t="s">
        <v>554</v>
      </c>
      <c r="CE299" s="5" t="s">
        <v>554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444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445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615</v>
      </c>
      <c r="C302" s="5" t="s">
        <v>617</v>
      </c>
      <c r="D302" s="5"/>
      <c r="E302" s="5"/>
      <c r="F302" s="5" t="s">
        <v>616</v>
      </c>
      <c r="G302" s="5" t="s">
        <v>562</v>
      </c>
      <c r="H302" s="5" t="s">
        <v>564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615</v>
      </c>
      <c r="C303" s="5" t="s">
        <v>617</v>
      </c>
      <c r="D303" s="5"/>
      <c r="E303" s="5"/>
      <c r="F303" s="5" t="s">
        <v>616</v>
      </c>
      <c r="G303" s="5" t="s">
        <v>563</v>
      </c>
      <c r="H303" s="5" t="s">
        <v>565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615</v>
      </c>
      <c r="C304" s="5" t="s">
        <v>617</v>
      </c>
      <c r="D304" s="5"/>
      <c r="E304" s="5"/>
      <c r="F304" s="5" t="s">
        <v>616</v>
      </c>
      <c r="G304" s="5" t="s">
        <v>567</v>
      </c>
      <c r="H304" s="5" t="s">
        <v>568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566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615</v>
      </c>
      <c r="C305" s="5" t="s">
        <v>617</v>
      </c>
      <c r="D305" s="5"/>
      <c r="E305" s="5"/>
      <c r="F305" s="5" t="s">
        <v>616</v>
      </c>
      <c r="G305" s="5" t="s">
        <v>413</v>
      </c>
      <c r="H305" s="5" t="s">
        <v>415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938</v>
      </c>
      <c r="AU305" s="5" t="s">
        <v>487</v>
      </c>
      <c r="AV305" s="5" t="s">
        <v>932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615</v>
      </c>
      <c r="C306" s="5" t="s">
        <v>617</v>
      </c>
      <c r="D306" s="5"/>
      <c r="E306" s="5"/>
      <c r="F306" s="5" t="s">
        <v>616</v>
      </c>
      <c r="G306" s="5" t="s">
        <v>589</v>
      </c>
      <c r="H306" s="5" t="s">
        <v>590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938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615</v>
      </c>
      <c r="C307" s="5" t="s">
        <v>617</v>
      </c>
      <c r="D307" s="5"/>
      <c r="E307" s="5"/>
      <c r="F307" s="5" t="s">
        <v>616</v>
      </c>
      <c r="G307" s="5" t="s">
        <v>569</v>
      </c>
      <c r="H307" s="5" t="s">
        <v>570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938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615</v>
      </c>
      <c r="C308" s="5" t="s">
        <v>617</v>
      </c>
      <c r="D308" s="5"/>
      <c r="E308" s="5"/>
      <c r="F308" s="5" t="s">
        <v>616</v>
      </c>
      <c r="G308" s="5" t="s">
        <v>1122</v>
      </c>
      <c r="H308" s="5" t="s">
        <v>552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1121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1123</v>
      </c>
      <c r="AU308" s="5" t="s">
        <v>487</v>
      </c>
      <c r="AV308" s="5" t="s">
        <v>1124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482</v>
      </c>
      <c r="H309" s="5" t="s">
        <v>416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413</v>
      </c>
      <c r="H310" s="5" t="s">
        <v>415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583</v>
      </c>
      <c r="H312" s="5" t="s">
        <v>584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1119</v>
      </c>
      <c r="H314" s="5" t="s">
        <v>1120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1005</v>
      </c>
      <c r="H315" s="5" t="s">
        <v>1006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1007</v>
      </c>
      <c r="H316" s="5" t="s">
        <v>1008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553</v>
      </c>
      <c r="CD316" s="5" t="s">
        <v>554</v>
      </c>
      <c r="CE316" s="5" t="s">
        <v>554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389</v>
      </c>
      <c r="H317" s="5" t="s">
        <v>384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386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 t="s">
        <v>430</v>
      </c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955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1165</v>
      </c>
      <c r="BJ319" s="5" t="s">
        <v>1035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413</v>
      </c>
      <c r="H320" s="5" t="s">
        <v>876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952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552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765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533</v>
      </c>
      <c r="BK323" s="5" t="s">
        <v>532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456</v>
      </c>
      <c r="H325" s="5" t="s">
        <v>457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458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883</v>
      </c>
      <c r="H326" s="5" t="s">
        <v>881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882</v>
      </c>
      <c r="Z326" s="5" t="s">
        <v>882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884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892</v>
      </c>
      <c r="H327" s="5" t="s">
        <v>893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882</v>
      </c>
      <c r="Z327" s="5" t="s">
        <v>882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894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1038</v>
      </c>
      <c r="H328" s="5" t="s">
        <v>1039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1040</v>
      </c>
      <c r="Z328" s="5" t="s">
        <v>1040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1041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450</v>
      </c>
      <c r="C329" s="5" t="s">
        <v>449</v>
      </c>
      <c r="D329" s="5"/>
      <c r="E329" s="5"/>
      <c r="F329" s="5" t="s">
        <v>451</v>
      </c>
      <c r="G329" s="5" t="s">
        <v>414</v>
      </c>
      <c r="H329" s="5" t="s">
        <v>416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450</v>
      </c>
      <c r="C330" s="5" t="s">
        <v>449</v>
      </c>
      <c r="D330" s="5"/>
      <c r="E330" s="5"/>
      <c r="F330" s="5" t="s">
        <v>451</v>
      </c>
      <c r="G330" s="5" t="s">
        <v>413</v>
      </c>
      <c r="H330" s="5" t="s">
        <v>415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450</v>
      </c>
      <c r="C331" s="5" t="s">
        <v>449</v>
      </c>
      <c r="D331" s="5"/>
      <c r="E331" s="5"/>
      <c r="F331" s="5" t="s">
        <v>451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450</v>
      </c>
      <c r="C332" s="5" t="s">
        <v>449</v>
      </c>
      <c r="D332" s="5"/>
      <c r="E332" s="5"/>
      <c r="F332" s="5" t="s">
        <v>451</v>
      </c>
      <c r="G332" s="5" t="s">
        <v>454</v>
      </c>
      <c r="H332" s="5" t="s">
        <v>451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452</v>
      </c>
      <c r="Z332" s="5" t="s">
        <v>453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455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1137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413</v>
      </c>
      <c r="H333" s="5" t="s">
        <v>415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414</v>
      </c>
      <c r="H334" s="5" t="s">
        <v>416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541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1136</v>
      </c>
      <c r="BK338" s="5" t="s">
        <v>417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485</v>
      </c>
      <c r="C339" s="5" t="s">
        <v>484</v>
      </c>
      <c r="D339" s="5"/>
      <c r="E339" s="5"/>
      <c r="F339" s="5" t="s">
        <v>483</v>
      </c>
      <c r="G339" s="5" t="s">
        <v>494</v>
      </c>
      <c r="H339" s="5" t="s">
        <v>493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486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485</v>
      </c>
      <c r="C340" s="5" t="s">
        <v>484</v>
      </c>
      <c r="D340" s="5"/>
      <c r="E340" s="5"/>
      <c r="F340" s="5" t="s">
        <v>483</v>
      </c>
      <c r="G340" s="5" t="s">
        <v>495</v>
      </c>
      <c r="H340" s="5" t="s">
        <v>492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486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485</v>
      </c>
      <c r="C341" s="5" t="s">
        <v>484</v>
      </c>
      <c r="D341" s="5"/>
      <c r="E341" s="5"/>
      <c r="F341" s="5" t="s">
        <v>483</v>
      </c>
      <c r="G341" s="5" t="s">
        <v>413</v>
      </c>
      <c r="H341" s="5" t="s">
        <v>415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938</v>
      </c>
      <c r="AU341" s="5" t="s">
        <v>487</v>
      </c>
      <c r="AV341" s="5" t="s">
        <v>935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485</v>
      </c>
      <c r="C342" s="5" t="s">
        <v>484</v>
      </c>
      <c r="D342" s="5"/>
      <c r="E342" s="5"/>
      <c r="F342" s="5" t="s">
        <v>483</v>
      </c>
      <c r="G342" s="5" t="s">
        <v>572</v>
      </c>
      <c r="H342" s="5" t="s">
        <v>573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938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485</v>
      </c>
      <c r="C343" s="5" t="s">
        <v>484</v>
      </c>
      <c r="D343" s="5"/>
      <c r="E343" s="5"/>
      <c r="F343" s="5" t="s">
        <v>483</v>
      </c>
      <c r="G343" s="5" t="s">
        <v>591</v>
      </c>
      <c r="H343" s="5" t="s">
        <v>590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938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485</v>
      </c>
      <c r="C344" s="5" t="s">
        <v>484</v>
      </c>
      <c r="D344" s="5"/>
      <c r="E344" s="5"/>
      <c r="F344" s="5" t="s">
        <v>483</v>
      </c>
      <c r="G344" s="5" t="s">
        <v>571</v>
      </c>
      <c r="H344" s="5" t="s">
        <v>570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938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485</v>
      </c>
      <c r="C345" s="5" t="s">
        <v>484</v>
      </c>
      <c r="D345" s="5"/>
      <c r="E345" s="5"/>
      <c r="F345" s="5" t="s">
        <v>483</v>
      </c>
      <c r="G345" s="5" t="s">
        <v>489</v>
      </c>
      <c r="H345" s="5" t="s">
        <v>488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487</v>
      </c>
      <c r="AV345" s="5" t="s">
        <v>931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937</v>
      </c>
      <c r="BN345" s="5" t="s">
        <v>937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619</v>
      </c>
      <c r="C346" s="5" t="s">
        <v>620</v>
      </c>
      <c r="D346" s="5"/>
      <c r="E346" s="5"/>
      <c r="F346" s="5" t="s">
        <v>621</v>
      </c>
      <c r="G346" s="5" t="s">
        <v>622</v>
      </c>
      <c r="H346" s="5" t="s">
        <v>629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619</v>
      </c>
      <c r="C347" s="5" t="s">
        <v>620</v>
      </c>
      <c r="D347" s="5"/>
      <c r="E347" s="5"/>
      <c r="F347" s="5" t="s">
        <v>621</v>
      </c>
      <c r="G347" s="5" t="s">
        <v>389</v>
      </c>
      <c r="H347" s="5" t="s">
        <v>391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619</v>
      </c>
      <c r="C348" s="5" t="s">
        <v>620</v>
      </c>
      <c r="D348" s="5"/>
      <c r="E348" s="5"/>
      <c r="F348" s="5" t="s">
        <v>621</v>
      </c>
      <c r="G348" s="5" t="s">
        <v>634</v>
      </c>
      <c r="H348" s="5" t="s">
        <v>416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619</v>
      </c>
      <c r="C349" s="5" t="s">
        <v>620</v>
      </c>
      <c r="D349" s="5"/>
      <c r="E349" s="5"/>
      <c r="F349" s="5" t="s">
        <v>621</v>
      </c>
      <c r="G349" s="5" t="s">
        <v>1169</v>
      </c>
      <c r="H349" s="5" t="s">
        <v>1170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619</v>
      </c>
      <c r="C350" s="5" t="s">
        <v>620</v>
      </c>
      <c r="D350" s="5"/>
      <c r="E350" s="5"/>
      <c r="F350" s="5" t="s">
        <v>621</v>
      </c>
      <c r="G350" s="5" t="s">
        <v>640</v>
      </c>
      <c r="H350" s="5" t="s">
        <v>641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619</v>
      </c>
      <c r="C351" s="5" t="s">
        <v>620</v>
      </c>
      <c r="D351" s="5"/>
      <c r="E351" s="5"/>
      <c r="F351" s="5" t="s">
        <v>621</v>
      </c>
      <c r="G351" s="5" t="s">
        <v>623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541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619</v>
      </c>
      <c r="C352" s="5" t="s">
        <v>620</v>
      </c>
      <c r="D352" s="5"/>
      <c r="E352" s="5"/>
      <c r="F352" s="5" t="s">
        <v>621</v>
      </c>
      <c r="G352" s="5" t="s">
        <v>624</v>
      </c>
      <c r="H352" s="5" t="s">
        <v>630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1090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619</v>
      </c>
      <c r="C353" s="5" t="s">
        <v>620</v>
      </c>
      <c r="D353" s="5"/>
      <c r="E353" s="5"/>
      <c r="F353" s="5" t="s">
        <v>621</v>
      </c>
      <c r="G353" s="5" t="s">
        <v>625</v>
      </c>
      <c r="H353" s="5" t="s">
        <v>631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375</v>
      </c>
      <c r="BI353" s="5"/>
      <c r="BJ353" s="5" t="s">
        <v>1141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619</v>
      </c>
      <c r="C354" s="5" t="s">
        <v>620</v>
      </c>
      <c r="D354" s="5"/>
      <c r="E354" s="5"/>
      <c r="F354" s="5" t="s">
        <v>621</v>
      </c>
      <c r="G354" s="5" t="s">
        <v>638</v>
      </c>
      <c r="H354" s="5" t="s">
        <v>636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1141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619</v>
      </c>
      <c r="C355" s="5" t="s">
        <v>620</v>
      </c>
      <c r="D355" s="5"/>
      <c r="E355" s="5"/>
      <c r="F355" s="5" t="s">
        <v>621</v>
      </c>
      <c r="G355" s="5" t="s">
        <v>639</v>
      </c>
      <c r="H355" s="5" t="s">
        <v>637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1141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619</v>
      </c>
      <c r="C356" s="5" t="s">
        <v>620</v>
      </c>
      <c r="D356" s="5"/>
      <c r="E356" s="5"/>
      <c r="F356" s="5" t="s">
        <v>621</v>
      </c>
      <c r="G356" s="5" t="s">
        <v>626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619</v>
      </c>
      <c r="C357" s="5" t="s">
        <v>620</v>
      </c>
      <c r="D357" s="5"/>
      <c r="E357" s="5"/>
      <c r="F357" s="5" t="s">
        <v>621</v>
      </c>
      <c r="G357" s="5" t="s">
        <v>627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619</v>
      </c>
      <c r="C358" s="5" t="s">
        <v>620</v>
      </c>
      <c r="D358" s="5"/>
      <c r="E358" s="5"/>
      <c r="F358" s="5" t="s">
        <v>621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373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619</v>
      </c>
      <c r="C359" s="5" t="s">
        <v>620</v>
      </c>
      <c r="D359" s="5"/>
      <c r="E359" s="5"/>
      <c r="F359" s="5" t="s">
        <v>621</v>
      </c>
      <c r="G359" s="5" t="s">
        <v>1172</v>
      </c>
      <c r="H359" s="5" t="s">
        <v>1173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619</v>
      </c>
      <c r="C360" s="5" t="s">
        <v>620</v>
      </c>
      <c r="D360" s="5"/>
      <c r="E360" s="5"/>
      <c r="F360" s="5" t="s">
        <v>621</v>
      </c>
      <c r="G360" s="5" t="s">
        <v>628</v>
      </c>
      <c r="H360" s="5" t="s">
        <v>632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635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1135</v>
      </c>
      <c r="BK360" s="5" t="s">
        <v>633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1001</v>
      </c>
      <c r="G361" s="5" t="s">
        <v>115</v>
      </c>
      <c r="H361" s="5" t="s">
        <v>766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955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1001</v>
      </c>
      <c r="G362" s="5" t="s">
        <v>460</v>
      </c>
      <c r="H362" s="5" t="s">
        <v>459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575</v>
      </c>
      <c r="BI362" s="5" t="s">
        <v>1157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474</v>
      </c>
      <c r="CD362" s="5" t="s">
        <v>473</v>
      </c>
      <c r="CE362" s="5" t="s">
        <v>473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1001</v>
      </c>
      <c r="G363" s="5" t="s">
        <v>481</v>
      </c>
      <c r="H363" s="5" t="s">
        <v>561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481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1175</v>
      </c>
      <c r="BI363" s="5" t="s">
        <v>1176</v>
      </c>
      <c r="BJ363" s="5" t="s">
        <v>1174</v>
      </c>
      <c r="BK363" s="5"/>
      <c r="BL363" s="5" t="s">
        <v>1130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474</v>
      </c>
      <c r="CD363" s="5" t="s">
        <v>473</v>
      </c>
      <c r="CE363" s="5" t="s">
        <v>473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1001</v>
      </c>
      <c r="G364" s="5" t="s">
        <v>534</v>
      </c>
      <c r="H364" s="5" t="s">
        <v>461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465</v>
      </c>
      <c r="Z364" s="5" t="s">
        <v>534</v>
      </c>
      <c r="AA364" s="5" t="s">
        <v>220</v>
      </c>
      <c r="AB364" s="5"/>
      <c r="AC364" s="5" t="s">
        <v>1042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958</v>
      </c>
      <c r="BI364" s="5" t="s">
        <v>1164</v>
      </c>
      <c r="BJ364" s="5"/>
      <c r="BK364" s="5"/>
      <c r="BL364" s="5" t="s">
        <v>1131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555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470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1001</v>
      </c>
      <c r="G365" s="5" t="s">
        <v>463</v>
      </c>
      <c r="H365" s="5" t="s">
        <v>462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465</v>
      </c>
      <c r="Z365" s="5" t="s">
        <v>463</v>
      </c>
      <c r="AA365" s="5" t="s">
        <v>220</v>
      </c>
      <c r="AB365" s="5"/>
      <c r="AC365" s="5" t="s">
        <v>469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959</v>
      </c>
      <c r="BI365" s="5" t="s">
        <v>1158</v>
      </c>
      <c r="BJ365" s="5"/>
      <c r="BK365" s="5"/>
      <c r="BL365" s="5" t="s">
        <v>1132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555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468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1001</v>
      </c>
      <c r="G366" s="5" t="s">
        <v>577</v>
      </c>
      <c r="H366" s="5" t="s">
        <v>578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465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952</v>
      </c>
      <c r="BB366" s="5" t="s">
        <v>952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1128</v>
      </c>
      <c r="BN366" s="5"/>
      <c r="BO366" s="5"/>
      <c r="BP366" s="5"/>
      <c r="BQ366" s="5"/>
      <c r="BR366" s="5"/>
      <c r="BS366" s="5" t="s">
        <v>955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581</v>
      </c>
      <c r="CW366" s="5" t="s">
        <v>579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1001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1162</v>
      </c>
      <c r="BI367" s="5" t="s">
        <v>1161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559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1001</v>
      </c>
      <c r="G368" s="5" t="s">
        <v>548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544</v>
      </c>
      <c r="AA368" s="5" t="s">
        <v>550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545</v>
      </c>
      <c r="BI368" s="5" t="s">
        <v>1159</v>
      </c>
      <c r="BJ368" s="5" t="s">
        <v>1134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496</v>
      </c>
      <c r="CI368" s="7"/>
      <c r="CJ368" s="7" t="s">
        <v>1177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1001</v>
      </c>
      <c r="G369" s="5" t="s">
        <v>549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544</v>
      </c>
      <c r="AA369" s="5" t="s">
        <v>550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545</v>
      </c>
      <c r="BI369" s="5" t="s">
        <v>1160</v>
      </c>
      <c r="BJ369" s="5" t="s">
        <v>1134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496</v>
      </c>
      <c r="CI369" s="7"/>
      <c r="CJ369" s="7" t="s">
        <v>1177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1001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1001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1001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1001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1001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1001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1001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1001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1001</v>
      </c>
      <c r="G378" s="5" t="s">
        <v>606</v>
      </c>
      <c r="H378" s="5" t="s">
        <v>598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1001</v>
      </c>
      <c r="G379" s="5" t="s">
        <v>607</v>
      </c>
      <c r="H379" s="5" t="s">
        <v>599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1001</v>
      </c>
      <c r="G380" s="5" t="s">
        <v>608</v>
      </c>
      <c r="H380" s="5" t="s">
        <v>600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1001</v>
      </c>
      <c r="G381" s="5" t="s">
        <v>609</v>
      </c>
      <c r="H381" s="5" t="s">
        <v>601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1001</v>
      </c>
      <c r="G382" s="5" t="s">
        <v>610</v>
      </c>
      <c r="H382" s="5" t="s">
        <v>602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1001</v>
      </c>
      <c r="G383" s="5" t="s">
        <v>611</v>
      </c>
      <c r="H383" s="5" t="s">
        <v>603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1001</v>
      </c>
      <c r="G384" s="5" t="s">
        <v>612</v>
      </c>
      <c r="H384" s="5" t="s">
        <v>604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1001</v>
      </c>
      <c r="G385" s="5" t="s">
        <v>613</v>
      </c>
      <c r="H385" s="5" t="s">
        <v>605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1001</v>
      </c>
      <c r="G386" s="5" t="s">
        <v>776</v>
      </c>
      <c r="H386" s="5" t="s">
        <v>826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1001</v>
      </c>
      <c r="G387" s="5" t="s">
        <v>777</v>
      </c>
      <c r="H387" s="5" t="s">
        <v>827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1001</v>
      </c>
      <c r="G388" s="5" t="s">
        <v>778</v>
      </c>
      <c r="H388" s="5" t="s">
        <v>828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1001</v>
      </c>
      <c r="G389" s="5" t="s">
        <v>779</v>
      </c>
      <c r="H389" s="5" t="s">
        <v>829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1001</v>
      </c>
      <c r="G390" s="5" t="s">
        <v>780</v>
      </c>
      <c r="H390" s="5" t="s">
        <v>830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1001</v>
      </c>
      <c r="G391" s="5" t="s">
        <v>781</v>
      </c>
      <c r="H391" s="5" t="s">
        <v>831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1001</v>
      </c>
      <c r="G392" s="5" t="s">
        <v>782</v>
      </c>
      <c r="H392" s="5" t="s">
        <v>832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1001</v>
      </c>
      <c r="G393" s="5" t="s">
        <v>783</v>
      </c>
      <c r="H393" s="5" t="s">
        <v>833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1001</v>
      </c>
      <c r="G394" s="5" t="s">
        <v>784</v>
      </c>
      <c r="H394" s="5" t="s">
        <v>834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1001</v>
      </c>
      <c r="G395" s="5" t="s">
        <v>785</v>
      </c>
      <c r="H395" s="5" t="s">
        <v>835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1001</v>
      </c>
      <c r="G396" s="5" t="s">
        <v>499</v>
      </c>
      <c r="H396" s="5" t="s">
        <v>507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465</v>
      </c>
      <c r="Z396" s="5"/>
      <c r="AA396" s="5"/>
      <c r="AB396" s="5"/>
      <c r="AC396" s="5" t="s">
        <v>1042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960</v>
      </c>
      <c r="BI396" s="5" t="s">
        <v>1163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1001</v>
      </c>
      <c r="G397" s="5" t="s">
        <v>500</v>
      </c>
      <c r="H397" s="5" t="s">
        <v>508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465</v>
      </c>
      <c r="Z397" s="5"/>
      <c r="AA397" s="5"/>
      <c r="AB397" s="5"/>
      <c r="AC397" s="5" t="s">
        <v>1042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960</v>
      </c>
      <c r="BI397" s="5" t="s">
        <v>1163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1001</v>
      </c>
      <c r="G398" s="5" t="s">
        <v>501</v>
      </c>
      <c r="H398" s="5" t="s">
        <v>509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465</v>
      </c>
      <c r="Z398" s="5"/>
      <c r="AA398" s="5"/>
      <c r="AB398" s="5"/>
      <c r="AC398" s="5" t="s">
        <v>1042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960</v>
      </c>
      <c r="BI398" s="5" t="s">
        <v>1163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1001</v>
      </c>
      <c r="G399" s="5" t="s">
        <v>502</v>
      </c>
      <c r="H399" s="5" t="s">
        <v>510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465</v>
      </c>
      <c r="Z399" s="5"/>
      <c r="AA399" s="5"/>
      <c r="AB399" s="5"/>
      <c r="AC399" s="5" t="s">
        <v>1042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960</v>
      </c>
      <c r="BI399" s="5" t="s">
        <v>1163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1001</v>
      </c>
      <c r="G400" s="5" t="s">
        <v>503</v>
      </c>
      <c r="H400" s="5" t="s">
        <v>511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465</v>
      </c>
      <c r="Z400" s="5"/>
      <c r="AA400" s="5"/>
      <c r="AB400" s="5"/>
      <c r="AC400" s="5" t="s">
        <v>1042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960</v>
      </c>
      <c r="BI400" s="5" t="s">
        <v>1163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1001</v>
      </c>
      <c r="G401" s="5" t="s">
        <v>504</v>
      </c>
      <c r="H401" s="5" t="s">
        <v>512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465</v>
      </c>
      <c r="Z401" s="5"/>
      <c r="AA401" s="5"/>
      <c r="AB401" s="5"/>
      <c r="AC401" s="5" t="s">
        <v>1042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960</v>
      </c>
      <c r="BI401" s="5" t="s">
        <v>1163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1001</v>
      </c>
      <c r="G402" s="5" t="s">
        <v>505</v>
      </c>
      <c r="H402" s="5" t="s">
        <v>513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465</v>
      </c>
      <c r="Z402" s="5"/>
      <c r="AA402" s="5"/>
      <c r="AB402" s="5"/>
      <c r="AC402" s="5" t="s">
        <v>1042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960</v>
      </c>
      <c r="BI402" s="5" t="s">
        <v>1163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1001</v>
      </c>
      <c r="G403" s="5" t="s">
        <v>506</v>
      </c>
      <c r="H403" s="5" t="s">
        <v>514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465</v>
      </c>
      <c r="Z403" s="5"/>
      <c r="AA403" s="5"/>
      <c r="AB403" s="5"/>
      <c r="AC403" s="5" t="s">
        <v>1042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960</v>
      </c>
      <c r="BI403" s="5" t="s">
        <v>1163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1001</v>
      </c>
      <c r="G404" s="5" t="s">
        <v>746</v>
      </c>
      <c r="H404" s="5" t="s">
        <v>754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465</v>
      </c>
      <c r="Z404" s="5"/>
      <c r="AA404" s="5"/>
      <c r="AB404" s="5"/>
      <c r="AC404" s="5" t="s">
        <v>1042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960</v>
      </c>
      <c r="BI404" s="5" t="s">
        <v>1163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1001</v>
      </c>
      <c r="G405" s="5" t="s">
        <v>747</v>
      </c>
      <c r="H405" s="5" t="s">
        <v>755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465</v>
      </c>
      <c r="Z405" s="5"/>
      <c r="AA405" s="5"/>
      <c r="AB405" s="5"/>
      <c r="AC405" s="5" t="s">
        <v>1042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960</v>
      </c>
      <c r="BI405" s="5" t="s">
        <v>1163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1001</v>
      </c>
      <c r="G406" s="5" t="s">
        <v>748</v>
      </c>
      <c r="H406" s="5" t="s">
        <v>756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465</v>
      </c>
      <c r="Z406" s="5"/>
      <c r="AA406" s="5"/>
      <c r="AB406" s="5"/>
      <c r="AC406" s="5" t="s">
        <v>1042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960</v>
      </c>
      <c r="BI406" s="5" t="s">
        <v>1163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1001</v>
      </c>
      <c r="G407" s="5" t="s">
        <v>749</v>
      </c>
      <c r="H407" s="5" t="s">
        <v>757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465</v>
      </c>
      <c r="Z407" s="5"/>
      <c r="AA407" s="5"/>
      <c r="AB407" s="5"/>
      <c r="AC407" s="5" t="s">
        <v>1042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960</v>
      </c>
      <c r="BI407" s="5" t="s">
        <v>1163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1001</v>
      </c>
      <c r="G408" s="5" t="s">
        <v>750</v>
      </c>
      <c r="H408" s="5" t="s">
        <v>758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465</v>
      </c>
      <c r="Z408" s="5"/>
      <c r="AA408" s="5"/>
      <c r="AB408" s="5"/>
      <c r="AC408" s="5" t="s">
        <v>1042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960</v>
      </c>
      <c r="BI408" s="5" t="s">
        <v>1163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1001</v>
      </c>
      <c r="G409" s="5" t="s">
        <v>751</v>
      </c>
      <c r="H409" s="5" t="s">
        <v>759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465</v>
      </c>
      <c r="Z409" s="5"/>
      <c r="AA409" s="5"/>
      <c r="AB409" s="5"/>
      <c r="AC409" s="5" t="s">
        <v>1042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960</v>
      </c>
      <c r="BI409" s="5" t="s">
        <v>1163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1001</v>
      </c>
      <c r="G410" s="5" t="s">
        <v>752</v>
      </c>
      <c r="H410" s="5" t="s">
        <v>760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465</v>
      </c>
      <c r="Z410" s="5"/>
      <c r="AA410" s="5"/>
      <c r="AB410" s="5"/>
      <c r="AC410" s="5" t="s">
        <v>1042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960</v>
      </c>
      <c r="BI410" s="5" t="s">
        <v>1163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1001</v>
      </c>
      <c r="G411" s="5" t="s">
        <v>753</v>
      </c>
      <c r="H411" s="5" t="s">
        <v>761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465</v>
      </c>
      <c r="Z411" s="5"/>
      <c r="AA411" s="5"/>
      <c r="AB411" s="5"/>
      <c r="AC411" s="5" t="s">
        <v>1042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960</v>
      </c>
      <c r="BI411" s="5" t="s">
        <v>1163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1001</v>
      </c>
      <c r="G412" s="5" t="s">
        <v>786</v>
      </c>
      <c r="H412" s="5" t="s">
        <v>836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465</v>
      </c>
      <c r="Z412" s="5"/>
      <c r="AA412" s="5"/>
      <c r="AB412" s="5"/>
      <c r="AC412" s="5" t="s">
        <v>1042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960</v>
      </c>
      <c r="BI412" s="5" t="s">
        <v>1163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1001</v>
      </c>
      <c r="G413" s="5" t="s">
        <v>787</v>
      </c>
      <c r="H413" s="5" t="s">
        <v>837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465</v>
      </c>
      <c r="Z413" s="5"/>
      <c r="AA413" s="5"/>
      <c r="AB413" s="5"/>
      <c r="AC413" s="5" t="s">
        <v>1042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960</v>
      </c>
      <c r="BI413" s="5" t="s">
        <v>1163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1001</v>
      </c>
      <c r="G414" s="5" t="s">
        <v>788</v>
      </c>
      <c r="H414" s="5" t="s">
        <v>838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465</v>
      </c>
      <c r="Z414" s="5"/>
      <c r="AA414" s="5"/>
      <c r="AB414" s="5"/>
      <c r="AC414" s="5" t="s">
        <v>1042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960</v>
      </c>
      <c r="BI414" s="5" t="s">
        <v>1163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1001</v>
      </c>
      <c r="G415" s="5" t="s">
        <v>789</v>
      </c>
      <c r="H415" s="5" t="s">
        <v>839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465</v>
      </c>
      <c r="Z415" s="5"/>
      <c r="AA415" s="5"/>
      <c r="AB415" s="5"/>
      <c r="AC415" s="5" t="s">
        <v>1042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960</v>
      </c>
      <c r="BI415" s="5" t="s">
        <v>1163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1001</v>
      </c>
      <c r="G416" s="5" t="s">
        <v>790</v>
      </c>
      <c r="H416" s="5" t="s">
        <v>840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465</v>
      </c>
      <c r="Z416" s="5"/>
      <c r="AA416" s="5"/>
      <c r="AB416" s="5"/>
      <c r="AC416" s="5" t="s">
        <v>1042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960</v>
      </c>
      <c r="BI416" s="5" t="s">
        <v>1163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1001</v>
      </c>
      <c r="G417" s="5" t="s">
        <v>791</v>
      </c>
      <c r="H417" s="5" t="s">
        <v>841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465</v>
      </c>
      <c r="Z417" s="5"/>
      <c r="AA417" s="5"/>
      <c r="AB417" s="5"/>
      <c r="AC417" s="5" t="s">
        <v>1042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960</v>
      </c>
      <c r="BI417" s="5" t="s">
        <v>1163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1001</v>
      </c>
      <c r="G418" s="5" t="s">
        <v>792</v>
      </c>
      <c r="H418" s="5" t="s">
        <v>842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465</v>
      </c>
      <c r="Z418" s="5"/>
      <c r="AA418" s="5"/>
      <c r="AB418" s="5"/>
      <c r="AC418" s="5" t="s">
        <v>1042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960</v>
      </c>
      <c r="BI418" s="5" t="s">
        <v>1163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1001</v>
      </c>
      <c r="G419" s="5" t="s">
        <v>793</v>
      </c>
      <c r="H419" s="5" t="s">
        <v>843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465</v>
      </c>
      <c r="Z419" s="5"/>
      <c r="AA419" s="5"/>
      <c r="AB419" s="5"/>
      <c r="AC419" s="5" t="s">
        <v>1042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960</v>
      </c>
      <c r="BI419" s="5" t="s">
        <v>1163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1001</v>
      </c>
      <c r="G420" s="5" t="s">
        <v>794</v>
      </c>
      <c r="H420" s="5" t="s">
        <v>844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465</v>
      </c>
      <c r="Z420" s="5"/>
      <c r="AA420" s="5"/>
      <c r="AB420" s="5"/>
      <c r="AC420" s="5" t="s">
        <v>1042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960</v>
      </c>
      <c r="BI420" s="5" t="s">
        <v>1163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1001</v>
      </c>
      <c r="G421" s="5" t="s">
        <v>795</v>
      </c>
      <c r="H421" s="5" t="s">
        <v>845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465</v>
      </c>
      <c r="Z421" s="5"/>
      <c r="AA421" s="5"/>
      <c r="AB421" s="5"/>
      <c r="AC421" s="5" t="s">
        <v>1042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960</v>
      </c>
      <c r="BI421" s="5" t="s">
        <v>1163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1001</v>
      </c>
      <c r="G422" s="5" t="s">
        <v>515</v>
      </c>
      <c r="H422" s="5" t="s">
        <v>523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474</v>
      </c>
      <c r="CD422" s="5" t="s">
        <v>473</v>
      </c>
      <c r="CE422" s="5" t="s">
        <v>473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1001</v>
      </c>
      <c r="G423" s="5" t="s">
        <v>516</v>
      </c>
      <c r="H423" s="5" t="s">
        <v>524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474</v>
      </c>
      <c r="CD423" s="5" t="s">
        <v>473</v>
      </c>
      <c r="CE423" s="5" t="s">
        <v>473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1001</v>
      </c>
      <c r="G424" s="5" t="s">
        <v>517</v>
      </c>
      <c r="H424" s="5" t="s">
        <v>525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474</v>
      </c>
      <c r="CD424" s="5" t="s">
        <v>473</v>
      </c>
      <c r="CE424" s="5" t="s">
        <v>473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1001</v>
      </c>
      <c r="G425" s="5" t="s">
        <v>518</v>
      </c>
      <c r="H425" s="5" t="s">
        <v>526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474</v>
      </c>
      <c r="CD425" s="5" t="s">
        <v>473</v>
      </c>
      <c r="CE425" s="5" t="s">
        <v>473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1001</v>
      </c>
      <c r="G426" s="5" t="s">
        <v>519</v>
      </c>
      <c r="H426" s="5" t="s">
        <v>527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474</v>
      </c>
      <c r="CD426" s="5" t="s">
        <v>473</v>
      </c>
      <c r="CE426" s="5" t="s">
        <v>473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1001</v>
      </c>
      <c r="G427" s="5" t="s">
        <v>520</v>
      </c>
      <c r="H427" s="5" t="s">
        <v>528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474</v>
      </c>
      <c r="CD427" s="5" t="s">
        <v>473</v>
      </c>
      <c r="CE427" s="5" t="s">
        <v>473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1001</v>
      </c>
      <c r="G428" s="5" t="s">
        <v>521</v>
      </c>
      <c r="H428" s="5" t="s">
        <v>529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474</v>
      </c>
      <c r="CD428" s="5" t="s">
        <v>473</v>
      </c>
      <c r="CE428" s="5" t="s">
        <v>473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1001</v>
      </c>
      <c r="G429" s="5" t="s">
        <v>522</v>
      </c>
      <c r="H429" s="5" t="s">
        <v>530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474</v>
      </c>
      <c r="CD429" s="5" t="s">
        <v>473</v>
      </c>
      <c r="CE429" s="5" t="s">
        <v>473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1001</v>
      </c>
      <c r="G430" s="5" t="s">
        <v>730</v>
      </c>
      <c r="H430" s="5" t="s">
        <v>735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474</v>
      </c>
      <c r="CD430" s="8" t="s">
        <v>473</v>
      </c>
      <c r="CE430" s="8" t="s">
        <v>473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1001</v>
      </c>
      <c r="G431" s="5" t="s">
        <v>731</v>
      </c>
      <c r="H431" s="5" t="s">
        <v>736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474</v>
      </c>
      <c r="CD431" s="8" t="s">
        <v>473</v>
      </c>
      <c r="CE431" s="8" t="s">
        <v>473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1001</v>
      </c>
      <c r="G432" s="5" t="s">
        <v>732</v>
      </c>
      <c r="H432" s="5" t="s">
        <v>737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474</v>
      </c>
      <c r="CD432" s="8" t="s">
        <v>473</v>
      </c>
      <c r="CE432" s="8" t="s">
        <v>473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1001</v>
      </c>
      <c r="G433" s="5" t="s">
        <v>733</v>
      </c>
      <c r="H433" s="5" t="s">
        <v>740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474</v>
      </c>
      <c r="CD433" s="8" t="s">
        <v>473</v>
      </c>
      <c r="CE433" s="8" t="s">
        <v>473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1001</v>
      </c>
      <c r="G434" s="5" t="s">
        <v>734</v>
      </c>
      <c r="H434" s="5" t="s">
        <v>738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474</v>
      </c>
      <c r="CD434" s="8" t="s">
        <v>473</v>
      </c>
      <c r="CE434" s="8" t="s">
        <v>473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1001</v>
      </c>
      <c r="G435" s="5" t="s">
        <v>743</v>
      </c>
      <c r="H435" s="5" t="s">
        <v>739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474</v>
      </c>
      <c r="CD435" s="8" t="s">
        <v>473</v>
      </c>
      <c r="CE435" s="8" t="s">
        <v>473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1001</v>
      </c>
      <c r="G436" s="5" t="s">
        <v>744</v>
      </c>
      <c r="H436" s="5" t="s">
        <v>741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474</v>
      </c>
      <c r="CD436" s="8" t="s">
        <v>473</v>
      </c>
      <c r="CE436" s="8" t="s">
        <v>473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1001</v>
      </c>
      <c r="G437" s="5" t="s">
        <v>745</v>
      </c>
      <c r="H437" s="5" t="s">
        <v>742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474</v>
      </c>
      <c r="CD437" s="8" t="s">
        <v>473</v>
      </c>
      <c r="CE437" s="8" t="s">
        <v>473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1001</v>
      </c>
      <c r="G438" s="5" t="s">
        <v>796</v>
      </c>
      <c r="H438" s="5" t="s">
        <v>846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474</v>
      </c>
      <c r="CD438" s="8" t="s">
        <v>473</v>
      </c>
      <c r="CE438" s="8" t="s">
        <v>473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1001</v>
      </c>
      <c r="G439" s="5" t="s">
        <v>797</v>
      </c>
      <c r="H439" s="5" t="s">
        <v>847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474</v>
      </c>
      <c r="CD439" s="8" t="s">
        <v>473</v>
      </c>
      <c r="CE439" s="8" t="s">
        <v>473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1001</v>
      </c>
      <c r="G440" s="5" t="s">
        <v>798</v>
      </c>
      <c r="H440" s="5" t="s">
        <v>848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474</v>
      </c>
      <c r="CD440" s="8" t="s">
        <v>473</v>
      </c>
      <c r="CE440" s="8" t="s">
        <v>473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1001</v>
      </c>
      <c r="G441" s="5" t="s">
        <v>799</v>
      </c>
      <c r="H441" s="5" t="s">
        <v>849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474</v>
      </c>
      <c r="CD441" s="8" t="s">
        <v>473</v>
      </c>
      <c r="CE441" s="8" t="s">
        <v>473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1001</v>
      </c>
      <c r="G442" s="5" t="s">
        <v>800</v>
      </c>
      <c r="H442" s="5" t="s">
        <v>850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474</v>
      </c>
      <c r="CD442" s="8" t="s">
        <v>473</v>
      </c>
      <c r="CE442" s="8" t="s">
        <v>473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1001</v>
      </c>
      <c r="G443" s="5" t="s">
        <v>801</v>
      </c>
      <c r="H443" s="5" t="s">
        <v>851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474</v>
      </c>
      <c r="CD443" s="8" t="s">
        <v>473</v>
      </c>
      <c r="CE443" s="8" t="s">
        <v>473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1001</v>
      </c>
      <c r="G444" s="5" t="s">
        <v>802</v>
      </c>
      <c r="H444" s="5" t="s">
        <v>852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474</v>
      </c>
      <c r="CD444" s="8" t="s">
        <v>473</v>
      </c>
      <c r="CE444" s="8" t="s">
        <v>473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1001</v>
      </c>
      <c r="G445" s="5" t="s">
        <v>803</v>
      </c>
      <c r="H445" s="5" t="s">
        <v>853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474</v>
      </c>
      <c r="CD445" s="8" t="s">
        <v>473</v>
      </c>
      <c r="CE445" s="8" t="s">
        <v>473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1001</v>
      </c>
      <c r="G446" s="5" t="s">
        <v>804</v>
      </c>
      <c r="H446" s="5" t="s">
        <v>854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474</v>
      </c>
      <c r="CD446" s="8" t="s">
        <v>473</v>
      </c>
      <c r="CE446" s="8" t="s">
        <v>473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1001</v>
      </c>
      <c r="G447" s="5" t="s">
        <v>805</v>
      </c>
      <c r="H447" s="5" t="s">
        <v>855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474</v>
      </c>
      <c r="CD447" s="8" t="s">
        <v>473</v>
      </c>
      <c r="CE447" s="8" t="s">
        <v>473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1001</v>
      </c>
      <c r="G448" s="5" t="s">
        <v>644</v>
      </c>
      <c r="H448" s="5" t="s">
        <v>652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1152</v>
      </c>
      <c r="BS448" s="5"/>
      <c r="BT448" s="5"/>
      <c r="BU448" s="5"/>
      <c r="BV448" s="5"/>
      <c r="BW448" s="5"/>
      <c r="BX448" s="5"/>
      <c r="BY448" s="5"/>
      <c r="BZ448" s="5"/>
      <c r="CA448" s="5" t="s">
        <v>1090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1001</v>
      </c>
      <c r="G449" s="5" t="s">
        <v>645</v>
      </c>
      <c r="H449" s="5" t="s">
        <v>653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1152</v>
      </c>
      <c r="BS449" s="5"/>
      <c r="BT449" s="5"/>
      <c r="BU449" s="5"/>
      <c r="BV449" s="5"/>
      <c r="BW449" s="5"/>
      <c r="BX449" s="5"/>
      <c r="BY449" s="5"/>
      <c r="BZ449" s="5"/>
      <c r="CA449" s="5" t="s">
        <v>1090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1001</v>
      </c>
      <c r="G450" s="5" t="s">
        <v>646</v>
      </c>
      <c r="H450" s="5" t="s">
        <v>654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1152</v>
      </c>
      <c r="BS450" s="5"/>
      <c r="BT450" s="5"/>
      <c r="BU450" s="5"/>
      <c r="BV450" s="5"/>
      <c r="BW450" s="5"/>
      <c r="BX450" s="5"/>
      <c r="BY450" s="5"/>
      <c r="BZ450" s="5"/>
      <c r="CA450" s="5" t="s">
        <v>1090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1001</v>
      </c>
      <c r="G451" s="5" t="s">
        <v>647</v>
      </c>
      <c r="H451" s="5" t="s">
        <v>655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1152</v>
      </c>
      <c r="BS451" s="5"/>
      <c r="BT451" s="5"/>
      <c r="BU451" s="5"/>
      <c r="BV451" s="5"/>
      <c r="BW451" s="5"/>
      <c r="BX451" s="5"/>
      <c r="BY451" s="5"/>
      <c r="BZ451" s="5"/>
      <c r="CA451" s="5" t="s">
        <v>1090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1001</v>
      </c>
      <c r="G452" s="5" t="s">
        <v>648</v>
      </c>
      <c r="H452" s="5" t="s">
        <v>656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1152</v>
      </c>
      <c r="BS452" s="5"/>
      <c r="BT452" s="5"/>
      <c r="BU452" s="5"/>
      <c r="BV452" s="5"/>
      <c r="BW452" s="5"/>
      <c r="BX452" s="5"/>
      <c r="BY452" s="5"/>
      <c r="BZ452" s="5"/>
      <c r="CA452" s="5" t="s">
        <v>1090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1001</v>
      </c>
      <c r="G453" s="5" t="s">
        <v>649</v>
      </c>
      <c r="H453" s="5" t="s">
        <v>657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1152</v>
      </c>
      <c r="BS453" s="5"/>
      <c r="BT453" s="5"/>
      <c r="BU453" s="5"/>
      <c r="BV453" s="5"/>
      <c r="BW453" s="5"/>
      <c r="BX453" s="5"/>
      <c r="BY453" s="5"/>
      <c r="BZ453" s="5"/>
      <c r="CA453" s="5" t="s">
        <v>1090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1001</v>
      </c>
      <c r="G454" s="5" t="s">
        <v>650</v>
      </c>
      <c r="H454" s="5" t="s">
        <v>658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1152</v>
      </c>
      <c r="BS454" s="5"/>
      <c r="BT454" s="5"/>
      <c r="BU454" s="5"/>
      <c r="BV454" s="5"/>
      <c r="BW454" s="5"/>
      <c r="BX454" s="5"/>
      <c r="BY454" s="5"/>
      <c r="BZ454" s="5"/>
      <c r="CA454" s="5" t="s">
        <v>1090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1001</v>
      </c>
      <c r="G455" s="5" t="s">
        <v>651</v>
      </c>
      <c r="H455" s="5" t="s">
        <v>659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1152</v>
      </c>
      <c r="BS455" s="5"/>
      <c r="BT455" s="5"/>
      <c r="BU455" s="5"/>
      <c r="BV455" s="5"/>
      <c r="BW455" s="5"/>
      <c r="BX455" s="5"/>
      <c r="BY455" s="5"/>
      <c r="BZ455" s="5"/>
      <c r="CA455" s="5" t="s">
        <v>1090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1001</v>
      </c>
      <c r="G456" s="5" t="s">
        <v>714</v>
      </c>
      <c r="H456" s="5" t="s">
        <v>722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1152</v>
      </c>
      <c r="BS456" s="5"/>
      <c r="BT456" s="5"/>
      <c r="BU456" s="5"/>
      <c r="BV456" s="5"/>
      <c r="BW456" s="5"/>
      <c r="BX456" s="5"/>
      <c r="BY456" s="5"/>
      <c r="BZ456" s="5"/>
      <c r="CA456" s="5" t="s">
        <v>1090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1001</v>
      </c>
      <c r="G457" s="5" t="s">
        <v>715</v>
      </c>
      <c r="H457" s="5" t="s">
        <v>723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1152</v>
      </c>
      <c r="BS457" s="5"/>
      <c r="BT457" s="5"/>
      <c r="BU457" s="5"/>
      <c r="BV457" s="5"/>
      <c r="BW457" s="5"/>
      <c r="BX457" s="5"/>
      <c r="BY457" s="5"/>
      <c r="BZ457" s="5"/>
      <c r="CA457" s="5" t="s">
        <v>1090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1001</v>
      </c>
      <c r="G458" s="5" t="s">
        <v>716</v>
      </c>
      <c r="H458" s="5" t="s">
        <v>724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1152</v>
      </c>
      <c r="BS458" s="5"/>
      <c r="BT458" s="5"/>
      <c r="BU458" s="5"/>
      <c r="BV458" s="5"/>
      <c r="BW458" s="5"/>
      <c r="BX458" s="5"/>
      <c r="BY458" s="5"/>
      <c r="BZ458" s="5"/>
      <c r="CA458" s="5" t="s">
        <v>1090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1001</v>
      </c>
      <c r="G459" s="5" t="s">
        <v>717</v>
      </c>
      <c r="H459" s="5" t="s">
        <v>725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1152</v>
      </c>
      <c r="BS459" s="5"/>
      <c r="BT459" s="5"/>
      <c r="BU459" s="5"/>
      <c r="BV459" s="5"/>
      <c r="BW459" s="5"/>
      <c r="BX459" s="5"/>
      <c r="BY459" s="5"/>
      <c r="BZ459" s="5"/>
      <c r="CA459" s="5" t="s">
        <v>1090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1001</v>
      </c>
      <c r="G460" s="5" t="s">
        <v>718</v>
      </c>
      <c r="H460" s="5" t="s">
        <v>726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1152</v>
      </c>
      <c r="BS460" s="5"/>
      <c r="BT460" s="5"/>
      <c r="BU460" s="5"/>
      <c r="BV460" s="5"/>
      <c r="BW460" s="5"/>
      <c r="BX460" s="5"/>
      <c r="BY460" s="5"/>
      <c r="BZ460" s="5"/>
      <c r="CA460" s="5" t="s">
        <v>1090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1001</v>
      </c>
      <c r="G461" s="5" t="s">
        <v>719</v>
      </c>
      <c r="H461" s="5" t="s">
        <v>727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1152</v>
      </c>
      <c r="BS461" s="5"/>
      <c r="BT461" s="5"/>
      <c r="BU461" s="5"/>
      <c r="BV461" s="5"/>
      <c r="BW461" s="5"/>
      <c r="BX461" s="5"/>
      <c r="BY461" s="5"/>
      <c r="BZ461" s="5"/>
      <c r="CA461" s="5" t="s">
        <v>1090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1001</v>
      </c>
      <c r="G462" s="5" t="s">
        <v>720</v>
      </c>
      <c r="H462" s="5" t="s">
        <v>728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1152</v>
      </c>
      <c r="BS462" s="5"/>
      <c r="BT462" s="5"/>
      <c r="BU462" s="5"/>
      <c r="BV462" s="5"/>
      <c r="BW462" s="5"/>
      <c r="BX462" s="5"/>
      <c r="BY462" s="5"/>
      <c r="BZ462" s="5"/>
      <c r="CA462" s="5" t="s">
        <v>1090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1001</v>
      </c>
      <c r="G463" s="5" t="s">
        <v>721</v>
      </c>
      <c r="H463" s="5" t="s">
        <v>729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1152</v>
      </c>
      <c r="BS463" s="5"/>
      <c r="BT463" s="5"/>
      <c r="BU463" s="5"/>
      <c r="BV463" s="5"/>
      <c r="BW463" s="5"/>
      <c r="BX463" s="5"/>
      <c r="BY463" s="5"/>
      <c r="BZ463" s="5"/>
      <c r="CA463" s="5" t="s">
        <v>1090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1001</v>
      </c>
      <c r="G464" s="5" t="s">
        <v>806</v>
      </c>
      <c r="H464" s="5" t="s">
        <v>856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1152</v>
      </c>
      <c r="BS464" s="5"/>
      <c r="BT464" s="5"/>
      <c r="BU464" s="5"/>
      <c r="BV464" s="5"/>
      <c r="BW464" s="5"/>
      <c r="BX464" s="5"/>
      <c r="BY464" s="5"/>
      <c r="BZ464" s="5"/>
      <c r="CA464" s="5" t="s">
        <v>1090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1001</v>
      </c>
      <c r="G465" s="5" t="s">
        <v>807</v>
      </c>
      <c r="H465" s="5" t="s">
        <v>857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1152</v>
      </c>
      <c r="BS465" s="5"/>
      <c r="BT465" s="5"/>
      <c r="BU465" s="5"/>
      <c r="BV465" s="5"/>
      <c r="BW465" s="5"/>
      <c r="BX465" s="5"/>
      <c r="BY465" s="5"/>
      <c r="BZ465" s="5"/>
      <c r="CA465" s="5" t="s">
        <v>1090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1001</v>
      </c>
      <c r="G466" s="5" t="s">
        <v>808</v>
      </c>
      <c r="H466" s="5" t="s">
        <v>858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1152</v>
      </c>
      <c r="BS466" s="5"/>
      <c r="BT466" s="5"/>
      <c r="BU466" s="5"/>
      <c r="BV466" s="5"/>
      <c r="BW466" s="5"/>
      <c r="BX466" s="5"/>
      <c r="BY466" s="5"/>
      <c r="BZ466" s="5"/>
      <c r="CA466" s="5" t="s">
        <v>1090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1001</v>
      </c>
      <c r="G467" s="5" t="s">
        <v>809</v>
      </c>
      <c r="H467" s="5" t="s">
        <v>859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1152</v>
      </c>
      <c r="BS467" s="5"/>
      <c r="BT467" s="5"/>
      <c r="BU467" s="5"/>
      <c r="BV467" s="5"/>
      <c r="BW467" s="5"/>
      <c r="BX467" s="5"/>
      <c r="BY467" s="5"/>
      <c r="BZ467" s="5"/>
      <c r="CA467" s="5" t="s">
        <v>1090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1001</v>
      </c>
      <c r="G468" s="5" t="s">
        <v>810</v>
      </c>
      <c r="H468" s="5" t="s">
        <v>860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1152</v>
      </c>
      <c r="BS468" s="5"/>
      <c r="BT468" s="5"/>
      <c r="BU468" s="5"/>
      <c r="BV468" s="5"/>
      <c r="BW468" s="5"/>
      <c r="BX468" s="5"/>
      <c r="BY468" s="5"/>
      <c r="BZ468" s="5"/>
      <c r="CA468" s="5" t="s">
        <v>1090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1001</v>
      </c>
      <c r="G469" s="5" t="s">
        <v>811</v>
      </c>
      <c r="H469" s="5" t="s">
        <v>861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1152</v>
      </c>
      <c r="BS469" s="5"/>
      <c r="BT469" s="5"/>
      <c r="BU469" s="5"/>
      <c r="BV469" s="5"/>
      <c r="BW469" s="5"/>
      <c r="BX469" s="5"/>
      <c r="BY469" s="5"/>
      <c r="BZ469" s="5"/>
      <c r="CA469" s="5" t="s">
        <v>1090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1001</v>
      </c>
      <c r="G470" s="5" t="s">
        <v>812</v>
      </c>
      <c r="H470" s="5" t="s">
        <v>862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1152</v>
      </c>
      <c r="BS470" s="5"/>
      <c r="BT470" s="5"/>
      <c r="BU470" s="5"/>
      <c r="BV470" s="5"/>
      <c r="BW470" s="5"/>
      <c r="BX470" s="5"/>
      <c r="BY470" s="5"/>
      <c r="BZ470" s="5"/>
      <c r="CA470" s="5" t="s">
        <v>1090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1001</v>
      </c>
      <c r="G471" s="5" t="s">
        <v>813</v>
      </c>
      <c r="H471" s="5" t="s">
        <v>863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1152</v>
      </c>
      <c r="BS471" s="5"/>
      <c r="BT471" s="5"/>
      <c r="BU471" s="5"/>
      <c r="BV471" s="5"/>
      <c r="BW471" s="5"/>
      <c r="BX471" s="5"/>
      <c r="BY471" s="5"/>
      <c r="BZ471" s="5"/>
      <c r="CA471" s="5" t="s">
        <v>1090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1001</v>
      </c>
      <c r="G472" s="5" t="s">
        <v>814</v>
      </c>
      <c r="H472" s="5" t="s">
        <v>864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1152</v>
      </c>
      <c r="BS472" s="5"/>
      <c r="BT472" s="5"/>
      <c r="BU472" s="5"/>
      <c r="BV472" s="5"/>
      <c r="BW472" s="5"/>
      <c r="BX472" s="5"/>
      <c r="BY472" s="5"/>
      <c r="BZ472" s="5"/>
      <c r="CA472" s="5" t="s">
        <v>1090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1001</v>
      </c>
      <c r="G473" s="5" t="s">
        <v>815</v>
      </c>
      <c r="H473" s="5" t="s">
        <v>865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1152</v>
      </c>
      <c r="BS473" s="5"/>
      <c r="BT473" s="5"/>
      <c r="BU473" s="5"/>
      <c r="BV473" s="5"/>
      <c r="BW473" s="5"/>
      <c r="BX473" s="5"/>
      <c r="BY473" s="5"/>
      <c r="BZ473" s="5"/>
      <c r="CA473" s="5" t="s">
        <v>1090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1001</v>
      </c>
      <c r="G474" s="13" t="s">
        <v>661</v>
      </c>
      <c r="H474" s="13" t="s">
        <v>669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677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1001</v>
      </c>
      <c r="G475" s="13" t="s">
        <v>662</v>
      </c>
      <c r="H475" s="13" t="s">
        <v>670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677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1001</v>
      </c>
      <c r="G476" s="13" t="s">
        <v>663</v>
      </c>
      <c r="H476" s="13" t="s">
        <v>671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677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1001</v>
      </c>
      <c r="G477" s="13" t="s">
        <v>664</v>
      </c>
      <c r="H477" s="13" t="s">
        <v>672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677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1001</v>
      </c>
      <c r="G478" s="13" t="s">
        <v>665</v>
      </c>
      <c r="H478" s="13" t="s">
        <v>673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677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1001</v>
      </c>
      <c r="G479" s="13" t="s">
        <v>666</v>
      </c>
      <c r="H479" s="13" t="s">
        <v>674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677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1001</v>
      </c>
      <c r="G480" s="13" t="s">
        <v>667</v>
      </c>
      <c r="H480" s="13" t="s">
        <v>675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677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1001</v>
      </c>
      <c r="G481" s="13" t="s">
        <v>668</v>
      </c>
      <c r="H481" s="13" t="s">
        <v>676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677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1001</v>
      </c>
      <c r="G482" s="13" t="s">
        <v>698</v>
      </c>
      <c r="H482" s="13" t="s">
        <v>706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1001</v>
      </c>
      <c r="G483" s="13" t="s">
        <v>699</v>
      </c>
      <c r="H483" s="13" t="s">
        <v>707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1001</v>
      </c>
      <c r="G484" s="13" t="s">
        <v>700</v>
      </c>
      <c r="H484" s="13" t="s">
        <v>708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1001</v>
      </c>
      <c r="G485" s="13" t="s">
        <v>701</v>
      </c>
      <c r="H485" s="13" t="s">
        <v>709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1001</v>
      </c>
      <c r="G486" s="13" t="s">
        <v>702</v>
      </c>
      <c r="H486" s="13" t="s">
        <v>710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1001</v>
      </c>
      <c r="G487" s="13" t="s">
        <v>703</v>
      </c>
      <c r="H487" s="13" t="s">
        <v>711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1001</v>
      </c>
      <c r="G488" s="13" t="s">
        <v>704</v>
      </c>
      <c r="H488" s="13" t="s">
        <v>712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1001</v>
      </c>
      <c r="G489" s="13" t="s">
        <v>705</v>
      </c>
      <c r="H489" s="13" t="s">
        <v>713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1001</v>
      </c>
      <c r="G490" s="13" t="s">
        <v>816</v>
      </c>
      <c r="H490" s="13" t="s">
        <v>866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1001</v>
      </c>
      <c r="G491" s="13" t="s">
        <v>817</v>
      </c>
      <c r="H491" s="13" t="s">
        <v>867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1001</v>
      </c>
      <c r="G492" s="13" t="s">
        <v>818</v>
      </c>
      <c r="H492" s="13" t="s">
        <v>868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1001</v>
      </c>
      <c r="G493" s="13" t="s">
        <v>819</v>
      </c>
      <c r="H493" s="13" t="s">
        <v>869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1001</v>
      </c>
      <c r="G494" s="13" t="s">
        <v>820</v>
      </c>
      <c r="H494" s="13" t="s">
        <v>870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1001</v>
      </c>
      <c r="G495" s="13" t="s">
        <v>821</v>
      </c>
      <c r="H495" s="13" t="s">
        <v>871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1001</v>
      </c>
      <c r="G496" s="13" t="s">
        <v>822</v>
      </c>
      <c r="H496" s="13" t="s">
        <v>872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1001</v>
      </c>
      <c r="G497" s="13" t="s">
        <v>823</v>
      </c>
      <c r="H497" s="13" t="s">
        <v>873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1001</v>
      </c>
      <c r="G498" s="13" t="s">
        <v>824</v>
      </c>
      <c r="H498" s="13" t="s">
        <v>874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1001</v>
      </c>
      <c r="G499" s="13" t="s">
        <v>825</v>
      </c>
      <c r="H499" s="13" t="s">
        <v>875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1001</v>
      </c>
      <c r="G500" s="15" t="s">
        <v>1093</v>
      </c>
      <c r="H500" s="5" t="s">
        <v>1043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1091</v>
      </c>
      <c r="AA500" s="5" t="s">
        <v>765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1168</v>
      </c>
      <c r="BI500" s="5"/>
      <c r="BJ500" s="5" t="s">
        <v>1171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1001</v>
      </c>
      <c r="G501" s="15" t="s">
        <v>1094</v>
      </c>
      <c r="H501" s="5" t="s">
        <v>1044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1091</v>
      </c>
      <c r="AA501" s="5" t="s">
        <v>765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1168</v>
      </c>
      <c r="BI501" s="5"/>
      <c r="BJ501" s="5" t="s">
        <v>1171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1001</v>
      </c>
      <c r="G502" s="15" t="s">
        <v>1095</v>
      </c>
      <c r="H502" s="5" t="s">
        <v>1045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1091</v>
      </c>
      <c r="AA502" s="5" t="s">
        <v>765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1168</v>
      </c>
      <c r="BI502" s="5"/>
      <c r="BJ502" s="5" t="s">
        <v>1171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1001</v>
      </c>
      <c r="G503" s="15" t="s">
        <v>1096</v>
      </c>
      <c r="H503" s="5" t="s">
        <v>1046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1091</v>
      </c>
      <c r="AA503" s="5" t="s">
        <v>765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1168</v>
      </c>
      <c r="BI503" s="5"/>
      <c r="BJ503" s="5" t="s">
        <v>1171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1092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1001</v>
      </c>
      <c r="G504" s="15" t="s">
        <v>1097</v>
      </c>
      <c r="H504" s="5" t="s">
        <v>1047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1091</v>
      </c>
      <c r="AA504" s="5" t="s">
        <v>765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1168</v>
      </c>
      <c r="BI504" s="5"/>
      <c r="BJ504" s="5" t="s">
        <v>1171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1092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1001</v>
      </c>
      <c r="G505" s="15" t="s">
        <v>1098</v>
      </c>
      <c r="H505" s="5" t="s">
        <v>1048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1091</v>
      </c>
      <c r="AA505" s="5" t="s">
        <v>765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1168</v>
      </c>
      <c r="BI505" s="5"/>
      <c r="BJ505" s="5" t="s">
        <v>1171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1092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1001</v>
      </c>
      <c r="G506" s="15" t="s">
        <v>1099</v>
      </c>
      <c r="H506" s="5" t="s">
        <v>1049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1091</v>
      </c>
      <c r="AA506" s="5" t="s">
        <v>765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1168</v>
      </c>
      <c r="BI506" s="5"/>
      <c r="BJ506" s="5" t="s">
        <v>1171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1092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1001</v>
      </c>
      <c r="G507" s="15" t="s">
        <v>1100</v>
      </c>
      <c r="H507" s="5" t="s">
        <v>1050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1091</v>
      </c>
      <c r="AA507" s="5" t="s">
        <v>765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1168</v>
      </c>
      <c r="BI507" s="5"/>
      <c r="BJ507" s="5" t="s">
        <v>1171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1092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1001</v>
      </c>
      <c r="G508" s="15" t="s">
        <v>1101</v>
      </c>
      <c r="H508" s="5" t="s">
        <v>1051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1091</v>
      </c>
      <c r="AA508" s="5" t="s">
        <v>765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1168</v>
      </c>
      <c r="BI508" s="5"/>
      <c r="BJ508" s="5" t="s">
        <v>1171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1092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1001</v>
      </c>
      <c r="G509" s="15" t="s">
        <v>1102</v>
      </c>
      <c r="H509" s="5" t="s">
        <v>1052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1091</v>
      </c>
      <c r="AA509" s="5" t="s">
        <v>765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1168</v>
      </c>
      <c r="BI509" s="5"/>
      <c r="BJ509" s="5" t="s">
        <v>1171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1092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1001</v>
      </c>
      <c r="G510" s="15" t="s">
        <v>1103</v>
      </c>
      <c r="H510" s="5" t="s">
        <v>1053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1091</v>
      </c>
      <c r="AA510" s="5" t="s">
        <v>765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1168</v>
      </c>
      <c r="BI510" s="5"/>
      <c r="BJ510" s="5" t="s">
        <v>1171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1092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1001</v>
      </c>
      <c r="G511" s="15" t="s">
        <v>1104</v>
      </c>
      <c r="H511" s="5" t="s">
        <v>1054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1091</v>
      </c>
      <c r="AA511" s="5" t="s">
        <v>765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1168</v>
      </c>
      <c r="BI511" s="5"/>
      <c r="BJ511" s="5" t="s">
        <v>1171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1092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1001</v>
      </c>
      <c r="G512" s="15" t="s">
        <v>1105</v>
      </c>
      <c r="H512" s="5" t="s">
        <v>1055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1091</v>
      </c>
      <c r="AA512" s="5" t="s">
        <v>765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1168</v>
      </c>
      <c r="BI512" s="5"/>
      <c r="BJ512" s="5" t="s">
        <v>1171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1092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1001</v>
      </c>
      <c r="G513" s="15" t="s">
        <v>1106</v>
      </c>
      <c r="H513" s="5" t="s">
        <v>1056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1091</v>
      </c>
      <c r="AA513" s="5" t="s">
        <v>765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1168</v>
      </c>
      <c r="BI513" s="5"/>
      <c r="BJ513" s="5" t="s">
        <v>1171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1092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1001</v>
      </c>
      <c r="G514" s="15" t="s">
        <v>1107</v>
      </c>
      <c r="H514" s="5" t="s">
        <v>1057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1091</v>
      </c>
      <c r="AA514" s="5" t="s">
        <v>765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1168</v>
      </c>
      <c r="BI514" s="5"/>
      <c r="BJ514" s="5" t="s">
        <v>1171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1092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1001</v>
      </c>
      <c r="G515" s="15" t="s">
        <v>1108</v>
      </c>
      <c r="H515" s="5" t="s">
        <v>1058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1091</v>
      </c>
      <c r="AA515" s="5" t="s">
        <v>765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1168</v>
      </c>
      <c r="BI515" s="5"/>
      <c r="BJ515" s="5" t="s">
        <v>1171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1092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1001</v>
      </c>
      <c r="G516" s="15" t="s">
        <v>1109</v>
      </c>
      <c r="H516" s="5" t="s">
        <v>1059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1091</v>
      </c>
      <c r="AA516" s="5" t="s">
        <v>765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1168</v>
      </c>
      <c r="BI516" s="5"/>
      <c r="BJ516" s="5" t="s">
        <v>1171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1092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1001</v>
      </c>
      <c r="G517" s="15" t="s">
        <v>1110</v>
      </c>
      <c r="H517" s="5" t="s">
        <v>1060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1091</v>
      </c>
      <c r="AA517" s="5" t="s">
        <v>765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1168</v>
      </c>
      <c r="BI517" s="5"/>
      <c r="BJ517" s="5" t="s">
        <v>1171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1092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1001</v>
      </c>
      <c r="G518" s="15" t="s">
        <v>1111</v>
      </c>
      <c r="H518" s="5" t="s">
        <v>1061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1091</v>
      </c>
      <c r="AA518" s="5" t="s">
        <v>765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1168</v>
      </c>
      <c r="BI518" s="5"/>
      <c r="BJ518" s="5" t="s">
        <v>1171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1092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1001</v>
      </c>
      <c r="G519" s="15" t="s">
        <v>1112</v>
      </c>
      <c r="H519" s="5" t="s">
        <v>1062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1091</v>
      </c>
      <c r="AA519" s="5" t="s">
        <v>765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1168</v>
      </c>
      <c r="BI519" s="5"/>
      <c r="BJ519" s="5" t="s">
        <v>1171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1092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1001</v>
      </c>
      <c r="G520" s="15" t="s">
        <v>1113</v>
      </c>
      <c r="H520" s="5" t="s">
        <v>1063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1091</v>
      </c>
      <c r="AA520" s="5" t="s">
        <v>765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1168</v>
      </c>
      <c r="BI520" s="5"/>
      <c r="BJ520" s="5" t="s">
        <v>1171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1092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1001</v>
      </c>
      <c r="G521" s="15" t="s">
        <v>1114</v>
      </c>
      <c r="H521" s="5" t="s">
        <v>1064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1091</v>
      </c>
      <c r="AA521" s="5" t="s">
        <v>765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1168</v>
      </c>
      <c r="BI521" s="5"/>
      <c r="BJ521" s="5" t="s">
        <v>1171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1092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1001</v>
      </c>
      <c r="G522" s="15" t="s">
        <v>1115</v>
      </c>
      <c r="H522" s="5" t="s">
        <v>1065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1091</v>
      </c>
      <c r="AA522" s="5" t="s">
        <v>765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1168</v>
      </c>
      <c r="BI522" s="5"/>
      <c r="BJ522" s="5" t="s">
        <v>1171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1092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1001</v>
      </c>
      <c r="G523" s="15" t="s">
        <v>1116</v>
      </c>
      <c r="H523" s="5" t="s">
        <v>1066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1091</v>
      </c>
      <c r="AA523" s="5" t="s">
        <v>765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1168</v>
      </c>
      <c r="BI523" s="5"/>
      <c r="BJ523" s="5" t="s">
        <v>1171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1092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1001</v>
      </c>
      <c r="G524" s="15" t="s">
        <v>1117</v>
      </c>
      <c r="H524" s="5" t="s">
        <v>1067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1091</v>
      </c>
      <c r="AA524" s="5" t="s">
        <v>765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1168</v>
      </c>
      <c r="BI524" s="5"/>
      <c r="BJ524" s="5" t="s">
        <v>1171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1092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1001</v>
      </c>
      <c r="G525" s="15" t="s">
        <v>1118</v>
      </c>
      <c r="H525" s="5" t="s">
        <v>1068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1091</v>
      </c>
      <c r="AA525" s="5" t="s">
        <v>765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1168</v>
      </c>
      <c r="BI525" s="5"/>
      <c r="BJ525" s="5" t="s">
        <v>1171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1092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1001</v>
      </c>
      <c r="G526" s="5" t="s">
        <v>489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489</v>
      </c>
      <c r="AA526" s="5" t="s">
        <v>1034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1033</v>
      </c>
      <c r="BN526" s="5" t="s">
        <v>1033</v>
      </c>
      <c r="BO526" s="5"/>
      <c r="BP526" s="5"/>
      <c r="BQ526" s="5"/>
      <c r="BR526" s="5"/>
      <c r="BS526" s="5"/>
      <c r="BT526" s="5"/>
      <c r="BU526" s="5"/>
      <c r="BV526" s="5" t="s">
        <v>1032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557</v>
      </c>
      <c r="C527" s="5" t="s">
        <v>556</v>
      </c>
      <c r="D527" s="5"/>
      <c r="E527" s="5"/>
      <c r="F527" s="5" t="s">
        <v>1002</v>
      </c>
      <c r="G527" s="5" t="s">
        <v>558</v>
      </c>
      <c r="H527" s="5" t="s">
        <v>766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955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557</v>
      </c>
      <c r="C528" s="5" t="s">
        <v>556</v>
      </c>
      <c r="D528" s="5"/>
      <c r="E528" s="5"/>
      <c r="F528" s="5" t="s">
        <v>1002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1156</v>
      </c>
      <c r="BJ528" s="5" t="s">
        <v>1127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557</v>
      </c>
      <c r="C529" s="5" t="s">
        <v>556</v>
      </c>
      <c r="D529" s="5"/>
      <c r="E529" s="5"/>
      <c r="F529" s="5" t="s">
        <v>1002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1166</v>
      </c>
      <c r="BI529" s="5" t="s">
        <v>1167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559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557</v>
      </c>
      <c r="C530" s="5" t="s">
        <v>556</v>
      </c>
      <c r="D530" s="5"/>
      <c r="E530" s="5"/>
      <c r="F530" s="5" t="s">
        <v>1002</v>
      </c>
      <c r="G530" s="5" t="s">
        <v>548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544</v>
      </c>
      <c r="AA530" s="5" t="s">
        <v>550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545</v>
      </c>
      <c r="BI530" s="5" t="s">
        <v>1159</v>
      </c>
      <c r="BJ530" s="5" t="s">
        <v>1134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496</v>
      </c>
      <c r="CI530" s="5"/>
      <c r="CJ530" s="7" t="s">
        <v>1177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557</v>
      </c>
      <c r="C531" s="5" t="s">
        <v>556</v>
      </c>
      <c r="D531" s="5"/>
      <c r="E531" s="5"/>
      <c r="F531" s="5" t="s">
        <v>1002</v>
      </c>
      <c r="G531" s="5" t="s">
        <v>549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544</v>
      </c>
      <c r="AA531" s="5" t="s">
        <v>550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545</v>
      </c>
      <c r="BI531" s="5" t="s">
        <v>1160</v>
      </c>
      <c r="BJ531" s="5" t="s">
        <v>1134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496</v>
      </c>
      <c r="CI531" s="5"/>
      <c r="CJ531" s="7" t="s">
        <v>1177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557</v>
      </c>
      <c r="C532" s="5" t="s">
        <v>556</v>
      </c>
      <c r="D532" s="5"/>
      <c r="E532" s="5"/>
      <c r="F532" s="5" t="s">
        <v>1002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557</v>
      </c>
      <c r="C533" s="5" t="s">
        <v>556</v>
      </c>
      <c r="D533" s="5"/>
      <c r="E533" s="5"/>
      <c r="F533" s="5" t="s">
        <v>1002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557</v>
      </c>
      <c r="C534" s="5" t="s">
        <v>556</v>
      </c>
      <c r="D534" s="5"/>
      <c r="E534" s="5"/>
      <c r="F534" s="5" t="s">
        <v>1002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557</v>
      </c>
      <c r="C535" s="5" t="s">
        <v>556</v>
      </c>
      <c r="D535" s="5"/>
      <c r="E535" s="5"/>
      <c r="F535" s="5" t="s">
        <v>1002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557</v>
      </c>
      <c r="C536" s="5" t="s">
        <v>556</v>
      </c>
      <c r="D536" s="5"/>
      <c r="E536" s="5"/>
      <c r="F536" s="5" t="s">
        <v>1002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557</v>
      </c>
      <c r="C537" s="5" t="s">
        <v>556</v>
      </c>
      <c r="D537" s="5"/>
      <c r="E537" s="5"/>
      <c r="F537" s="5" t="s">
        <v>1002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557</v>
      </c>
      <c r="C538" s="5" t="s">
        <v>556</v>
      </c>
      <c r="D538" s="5"/>
      <c r="E538" s="5"/>
      <c r="F538" s="5" t="s">
        <v>1002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557</v>
      </c>
      <c r="C539" s="5" t="s">
        <v>556</v>
      </c>
      <c r="D539" s="5"/>
      <c r="E539" s="5"/>
      <c r="F539" s="5" t="s">
        <v>1002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557</v>
      </c>
      <c r="C540" s="5" t="s">
        <v>556</v>
      </c>
      <c r="D540" s="5"/>
      <c r="E540" s="5"/>
      <c r="F540" s="5" t="s">
        <v>1002</v>
      </c>
      <c r="G540" s="5" t="s">
        <v>606</v>
      </c>
      <c r="H540" s="5" t="s">
        <v>598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557</v>
      </c>
      <c r="C541" s="5" t="s">
        <v>556</v>
      </c>
      <c r="D541" s="5"/>
      <c r="E541" s="5"/>
      <c r="F541" s="5" t="s">
        <v>1002</v>
      </c>
      <c r="G541" s="5" t="s">
        <v>607</v>
      </c>
      <c r="H541" s="5" t="s">
        <v>599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557</v>
      </c>
      <c r="C542" s="5" t="s">
        <v>556</v>
      </c>
      <c r="D542" s="5"/>
      <c r="E542" s="5"/>
      <c r="F542" s="5" t="s">
        <v>1002</v>
      </c>
      <c r="G542" s="5" t="s">
        <v>608</v>
      </c>
      <c r="H542" s="5" t="s">
        <v>600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557</v>
      </c>
      <c r="C543" s="5" t="s">
        <v>556</v>
      </c>
      <c r="D543" s="5"/>
      <c r="E543" s="5"/>
      <c r="F543" s="5" t="s">
        <v>1002</v>
      </c>
      <c r="G543" s="5" t="s">
        <v>609</v>
      </c>
      <c r="H543" s="5" t="s">
        <v>601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557</v>
      </c>
      <c r="C544" s="5" t="s">
        <v>556</v>
      </c>
      <c r="D544" s="5"/>
      <c r="E544" s="5"/>
      <c r="F544" s="5" t="s">
        <v>1002</v>
      </c>
      <c r="G544" s="5" t="s">
        <v>610</v>
      </c>
      <c r="H544" s="5" t="s">
        <v>602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557</v>
      </c>
      <c r="C545" s="5" t="s">
        <v>556</v>
      </c>
      <c r="D545" s="5"/>
      <c r="E545" s="5"/>
      <c r="F545" s="5" t="s">
        <v>1002</v>
      </c>
      <c r="G545" s="5" t="s">
        <v>611</v>
      </c>
      <c r="H545" s="5" t="s">
        <v>603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557</v>
      </c>
      <c r="C546" s="5" t="s">
        <v>556</v>
      </c>
      <c r="D546" s="5"/>
      <c r="E546" s="5"/>
      <c r="F546" s="5" t="s">
        <v>1002</v>
      </c>
      <c r="G546" s="5" t="s">
        <v>612</v>
      </c>
      <c r="H546" s="5" t="s">
        <v>604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557</v>
      </c>
      <c r="C547" s="5" t="s">
        <v>556</v>
      </c>
      <c r="D547" s="5"/>
      <c r="E547" s="5"/>
      <c r="F547" s="5" t="s">
        <v>1002</v>
      </c>
      <c r="G547" s="5" t="s">
        <v>613</v>
      </c>
      <c r="H547" s="5" t="s">
        <v>605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557</v>
      </c>
      <c r="C548" s="5" t="s">
        <v>556</v>
      </c>
      <c r="D548" s="5"/>
      <c r="E548" s="5"/>
      <c r="F548" s="5" t="s">
        <v>1002</v>
      </c>
      <c r="G548" s="5" t="s">
        <v>776</v>
      </c>
      <c r="H548" s="5" t="s">
        <v>826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557</v>
      </c>
      <c r="C549" s="5" t="s">
        <v>556</v>
      </c>
      <c r="D549" s="5"/>
      <c r="E549" s="5"/>
      <c r="F549" s="5" t="s">
        <v>1002</v>
      </c>
      <c r="G549" s="5" t="s">
        <v>777</v>
      </c>
      <c r="H549" s="5" t="s">
        <v>827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557</v>
      </c>
      <c r="C550" s="5" t="s">
        <v>556</v>
      </c>
      <c r="D550" s="5"/>
      <c r="E550" s="5"/>
      <c r="F550" s="5" t="s">
        <v>1002</v>
      </c>
      <c r="G550" s="5" t="s">
        <v>778</v>
      </c>
      <c r="H550" s="5" t="s">
        <v>828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557</v>
      </c>
      <c r="C551" s="5" t="s">
        <v>556</v>
      </c>
      <c r="D551" s="5"/>
      <c r="E551" s="5"/>
      <c r="F551" s="5" t="s">
        <v>1002</v>
      </c>
      <c r="G551" s="5" t="s">
        <v>779</v>
      </c>
      <c r="H551" s="5" t="s">
        <v>829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557</v>
      </c>
      <c r="C552" s="5" t="s">
        <v>556</v>
      </c>
      <c r="D552" s="5"/>
      <c r="E552" s="5"/>
      <c r="F552" s="5" t="s">
        <v>1002</v>
      </c>
      <c r="G552" s="5" t="s">
        <v>780</v>
      </c>
      <c r="H552" s="5" t="s">
        <v>830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557</v>
      </c>
      <c r="C553" s="5" t="s">
        <v>556</v>
      </c>
      <c r="D553" s="5"/>
      <c r="E553" s="5"/>
      <c r="F553" s="5" t="s">
        <v>1002</v>
      </c>
      <c r="G553" s="5" t="s">
        <v>781</v>
      </c>
      <c r="H553" s="5" t="s">
        <v>831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557</v>
      </c>
      <c r="C554" s="5" t="s">
        <v>556</v>
      </c>
      <c r="D554" s="5"/>
      <c r="E554" s="5"/>
      <c r="F554" s="5" t="s">
        <v>1002</v>
      </c>
      <c r="G554" s="5" t="s">
        <v>782</v>
      </c>
      <c r="H554" s="5" t="s">
        <v>832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557</v>
      </c>
      <c r="C555" s="5" t="s">
        <v>556</v>
      </c>
      <c r="D555" s="5"/>
      <c r="E555" s="5"/>
      <c r="F555" s="5" t="s">
        <v>1002</v>
      </c>
      <c r="G555" s="5" t="s">
        <v>783</v>
      </c>
      <c r="H555" s="5" t="s">
        <v>833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557</v>
      </c>
      <c r="C556" s="5" t="s">
        <v>556</v>
      </c>
      <c r="D556" s="5"/>
      <c r="E556" s="5"/>
      <c r="F556" s="5" t="s">
        <v>1002</v>
      </c>
      <c r="G556" s="5" t="s">
        <v>784</v>
      </c>
      <c r="H556" s="5" t="s">
        <v>834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557</v>
      </c>
      <c r="C557" s="5" t="s">
        <v>556</v>
      </c>
      <c r="D557" s="5"/>
      <c r="E557" s="5"/>
      <c r="F557" s="5" t="s">
        <v>1002</v>
      </c>
      <c r="G557" s="5" t="s">
        <v>785</v>
      </c>
      <c r="H557" s="5" t="s">
        <v>835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557</v>
      </c>
      <c r="C558" s="5" t="s">
        <v>556</v>
      </c>
      <c r="D558" s="5"/>
      <c r="E558" s="5"/>
      <c r="F558" s="5" t="s">
        <v>1002</v>
      </c>
      <c r="G558" s="5" t="s">
        <v>499</v>
      </c>
      <c r="H558" s="5" t="s">
        <v>507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465</v>
      </c>
      <c r="Z558" s="5"/>
      <c r="AA558" s="5"/>
      <c r="AB558" s="5"/>
      <c r="AC558" s="5" t="s">
        <v>1042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960</v>
      </c>
      <c r="BI558" s="5" t="s">
        <v>1163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557</v>
      </c>
      <c r="C559" s="5" t="s">
        <v>556</v>
      </c>
      <c r="D559" s="5"/>
      <c r="E559" s="5"/>
      <c r="F559" s="5" t="s">
        <v>1002</v>
      </c>
      <c r="G559" s="5" t="s">
        <v>500</v>
      </c>
      <c r="H559" s="5" t="s">
        <v>508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465</v>
      </c>
      <c r="Z559" s="5"/>
      <c r="AA559" s="5"/>
      <c r="AB559" s="5"/>
      <c r="AC559" s="5" t="s">
        <v>1042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960</v>
      </c>
      <c r="BI559" s="5" t="s">
        <v>1163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557</v>
      </c>
      <c r="C560" s="5" t="s">
        <v>556</v>
      </c>
      <c r="D560" s="5"/>
      <c r="E560" s="5"/>
      <c r="F560" s="5" t="s">
        <v>1002</v>
      </c>
      <c r="G560" s="5" t="s">
        <v>501</v>
      </c>
      <c r="H560" s="5" t="s">
        <v>509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465</v>
      </c>
      <c r="Z560" s="5"/>
      <c r="AA560" s="5"/>
      <c r="AB560" s="5"/>
      <c r="AC560" s="5" t="s">
        <v>1042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960</v>
      </c>
      <c r="BI560" s="5" t="s">
        <v>1163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557</v>
      </c>
      <c r="C561" s="5" t="s">
        <v>556</v>
      </c>
      <c r="D561" s="5"/>
      <c r="E561" s="5"/>
      <c r="F561" s="5" t="s">
        <v>1002</v>
      </c>
      <c r="G561" s="5" t="s">
        <v>502</v>
      </c>
      <c r="H561" s="5" t="s">
        <v>510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465</v>
      </c>
      <c r="Z561" s="5"/>
      <c r="AA561" s="5"/>
      <c r="AB561" s="5"/>
      <c r="AC561" s="5" t="s">
        <v>1042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960</v>
      </c>
      <c r="BI561" s="5" t="s">
        <v>1163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557</v>
      </c>
      <c r="C562" s="5" t="s">
        <v>556</v>
      </c>
      <c r="D562" s="5"/>
      <c r="E562" s="5"/>
      <c r="F562" s="5" t="s">
        <v>1002</v>
      </c>
      <c r="G562" s="5" t="s">
        <v>503</v>
      </c>
      <c r="H562" s="5" t="s">
        <v>511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465</v>
      </c>
      <c r="Z562" s="5"/>
      <c r="AA562" s="5"/>
      <c r="AB562" s="5"/>
      <c r="AC562" s="5" t="s">
        <v>1042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960</v>
      </c>
      <c r="BI562" s="5" t="s">
        <v>1163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557</v>
      </c>
      <c r="C563" s="5" t="s">
        <v>556</v>
      </c>
      <c r="D563" s="5"/>
      <c r="E563" s="5"/>
      <c r="F563" s="5" t="s">
        <v>1002</v>
      </c>
      <c r="G563" s="5" t="s">
        <v>504</v>
      </c>
      <c r="H563" s="5" t="s">
        <v>512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465</v>
      </c>
      <c r="Z563" s="5"/>
      <c r="AA563" s="5"/>
      <c r="AB563" s="5"/>
      <c r="AC563" s="5" t="s">
        <v>1042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960</v>
      </c>
      <c r="BI563" s="5" t="s">
        <v>1163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557</v>
      </c>
      <c r="C564" s="5" t="s">
        <v>556</v>
      </c>
      <c r="D564" s="5"/>
      <c r="E564" s="5"/>
      <c r="F564" s="5" t="s">
        <v>1002</v>
      </c>
      <c r="G564" s="5" t="s">
        <v>505</v>
      </c>
      <c r="H564" s="5" t="s">
        <v>513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465</v>
      </c>
      <c r="Z564" s="5"/>
      <c r="AA564" s="5"/>
      <c r="AB564" s="5"/>
      <c r="AC564" s="5" t="s">
        <v>1042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960</v>
      </c>
      <c r="BI564" s="5" t="s">
        <v>1163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557</v>
      </c>
      <c r="C565" s="5" t="s">
        <v>556</v>
      </c>
      <c r="D565" s="5"/>
      <c r="E565" s="5"/>
      <c r="F565" s="5" t="s">
        <v>1002</v>
      </c>
      <c r="G565" s="5" t="s">
        <v>506</v>
      </c>
      <c r="H565" s="5" t="s">
        <v>514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465</v>
      </c>
      <c r="Z565" s="5"/>
      <c r="AA565" s="5"/>
      <c r="AB565" s="5"/>
      <c r="AC565" s="5" t="s">
        <v>1042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960</v>
      </c>
      <c r="BI565" s="5" t="s">
        <v>1163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557</v>
      </c>
      <c r="C566" s="5" t="s">
        <v>556</v>
      </c>
      <c r="D566" s="5"/>
      <c r="E566" s="5"/>
      <c r="F566" s="5" t="s">
        <v>1002</v>
      </c>
      <c r="G566" s="5" t="s">
        <v>746</v>
      </c>
      <c r="H566" s="5" t="s">
        <v>754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465</v>
      </c>
      <c r="Z566" s="5"/>
      <c r="AA566" s="5"/>
      <c r="AB566" s="5"/>
      <c r="AC566" s="5" t="s">
        <v>1042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960</v>
      </c>
      <c r="BI566" s="5" t="s">
        <v>1163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557</v>
      </c>
      <c r="C567" s="5" t="s">
        <v>556</v>
      </c>
      <c r="D567" s="5"/>
      <c r="E567" s="5"/>
      <c r="F567" s="5" t="s">
        <v>1002</v>
      </c>
      <c r="G567" s="5" t="s">
        <v>747</v>
      </c>
      <c r="H567" s="5" t="s">
        <v>755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465</v>
      </c>
      <c r="Z567" s="5"/>
      <c r="AA567" s="5"/>
      <c r="AB567" s="5"/>
      <c r="AC567" s="5" t="s">
        <v>1042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960</v>
      </c>
      <c r="BI567" s="5" t="s">
        <v>1163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557</v>
      </c>
      <c r="C568" s="5" t="s">
        <v>556</v>
      </c>
      <c r="D568" s="5"/>
      <c r="E568" s="5"/>
      <c r="F568" s="5" t="s">
        <v>1002</v>
      </c>
      <c r="G568" s="5" t="s">
        <v>748</v>
      </c>
      <c r="H568" s="5" t="s">
        <v>756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465</v>
      </c>
      <c r="Z568" s="5"/>
      <c r="AA568" s="5"/>
      <c r="AB568" s="5"/>
      <c r="AC568" s="5" t="s">
        <v>1042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960</v>
      </c>
      <c r="BI568" s="5" t="s">
        <v>1163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557</v>
      </c>
      <c r="C569" s="5" t="s">
        <v>556</v>
      </c>
      <c r="D569" s="5"/>
      <c r="E569" s="5"/>
      <c r="F569" s="5" t="s">
        <v>1002</v>
      </c>
      <c r="G569" s="5" t="s">
        <v>749</v>
      </c>
      <c r="H569" s="5" t="s">
        <v>757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465</v>
      </c>
      <c r="Z569" s="5"/>
      <c r="AA569" s="5"/>
      <c r="AB569" s="5"/>
      <c r="AC569" s="5" t="s">
        <v>1042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960</v>
      </c>
      <c r="BI569" s="5" t="s">
        <v>1163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557</v>
      </c>
      <c r="C570" s="5" t="s">
        <v>556</v>
      </c>
      <c r="D570" s="5"/>
      <c r="E570" s="5"/>
      <c r="F570" s="5" t="s">
        <v>1002</v>
      </c>
      <c r="G570" s="5" t="s">
        <v>750</v>
      </c>
      <c r="H570" s="5" t="s">
        <v>758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465</v>
      </c>
      <c r="Z570" s="5"/>
      <c r="AA570" s="5"/>
      <c r="AB570" s="5"/>
      <c r="AC570" s="5" t="s">
        <v>1042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960</v>
      </c>
      <c r="BI570" s="5" t="s">
        <v>1163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557</v>
      </c>
      <c r="C571" s="5" t="s">
        <v>556</v>
      </c>
      <c r="D571" s="5"/>
      <c r="E571" s="5"/>
      <c r="F571" s="5" t="s">
        <v>1002</v>
      </c>
      <c r="G571" s="5" t="s">
        <v>751</v>
      </c>
      <c r="H571" s="5" t="s">
        <v>759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465</v>
      </c>
      <c r="Z571" s="5"/>
      <c r="AA571" s="5"/>
      <c r="AB571" s="5"/>
      <c r="AC571" s="5" t="s">
        <v>1042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960</v>
      </c>
      <c r="BI571" s="5" t="s">
        <v>1163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557</v>
      </c>
      <c r="C572" s="5" t="s">
        <v>556</v>
      </c>
      <c r="D572" s="5"/>
      <c r="E572" s="5"/>
      <c r="F572" s="5" t="s">
        <v>1002</v>
      </c>
      <c r="G572" s="5" t="s">
        <v>752</v>
      </c>
      <c r="H572" s="5" t="s">
        <v>760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465</v>
      </c>
      <c r="Z572" s="5"/>
      <c r="AA572" s="5"/>
      <c r="AB572" s="5"/>
      <c r="AC572" s="5" t="s">
        <v>1042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960</v>
      </c>
      <c r="BI572" s="5" t="s">
        <v>1163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557</v>
      </c>
      <c r="C573" s="5" t="s">
        <v>556</v>
      </c>
      <c r="D573" s="5"/>
      <c r="E573" s="5"/>
      <c r="F573" s="5" t="s">
        <v>1002</v>
      </c>
      <c r="G573" s="5" t="s">
        <v>753</v>
      </c>
      <c r="H573" s="5" t="s">
        <v>761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465</v>
      </c>
      <c r="Z573" s="5"/>
      <c r="AA573" s="5"/>
      <c r="AB573" s="5"/>
      <c r="AC573" s="5" t="s">
        <v>1042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960</v>
      </c>
      <c r="BI573" s="5" t="s">
        <v>1163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557</v>
      </c>
      <c r="C574" s="5" t="s">
        <v>556</v>
      </c>
      <c r="D574" s="5"/>
      <c r="E574" s="5"/>
      <c r="F574" s="5" t="s">
        <v>1002</v>
      </c>
      <c r="G574" s="5" t="s">
        <v>786</v>
      </c>
      <c r="H574" s="5" t="s">
        <v>836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465</v>
      </c>
      <c r="Z574" s="5"/>
      <c r="AA574" s="5"/>
      <c r="AB574" s="5"/>
      <c r="AC574" s="5" t="s">
        <v>1042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960</v>
      </c>
      <c r="BI574" s="5" t="s">
        <v>1163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557</v>
      </c>
      <c r="C575" s="5" t="s">
        <v>556</v>
      </c>
      <c r="D575" s="5"/>
      <c r="E575" s="5"/>
      <c r="F575" s="5" t="s">
        <v>1002</v>
      </c>
      <c r="G575" s="5" t="s">
        <v>787</v>
      </c>
      <c r="H575" s="5" t="s">
        <v>837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465</v>
      </c>
      <c r="Z575" s="5"/>
      <c r="AA575" s="5"/>
      <c r="AB575" s="5"/>
      <c r="AC575" s="5" t="s">
        <v>1042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960</v>
      </c>
      <c r="BI575" s="5" t="s">
        <v>1163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557</v>
      </c>
      <c r="C576" s="5" t="s">
        <v>556</v>
      </c>
      <c r="D576" s="5"/>
      <c r="E576" s="5"/>
      <c r="F576" s="5" t="s">
        <v>1002</v>
      </c>
      <c r="G576" s="5" t="s">
        <v>788</v>
      </c>
      <c r="H576" s="5" t="s">
        <v>838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465</v>
      </c>
      <c r="Z576" s="5"/>
      <c r="AA576" s="5"/>
      <c r="AB576" s="5"/>
      <c r="AC576" s="5" t="s">
        <v>1042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960</v>
      </c>
      <c r="BI576" s="5" t="s">
        <v>1163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557</v>
      </c>
      <c r="C577" s="5" t="s">
        <v>556</v>
      </c>
      <c r="D577" s="5"/>
      <c r="E577" s="5"/>
      <c r="F577" s="5" t="s">
        <v>1002</v>
      </c>
      <c r="G577" s="5" t="s">
        <v>789</v>
      </c>
      <c r="H577" s="5" t="s">
        <v>839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465</v>
      </c>
      <c r="Z577" s="5"/>
      <c r="AA577" s="5"/>
      <c r="AB577" s="5"/>
      <c r="AC577" s="5" t="s">
        <v>1042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960</v>
      </c>
      <c r="BI577" s="5" t="s">
        <v>1163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557</v>
      </c>
      <c r="C578" s="5" t="s">
        <v>556</v>
      </c>
      <c r="D578" s="5"/>
      <c r="E578" s="5"/>
      <c r="F578" s="5" t="s">
        <v>1002</v>
      </c>
      <c r="G578" s="5" t="s">
        <v>790</v>
      </c>
      <c r="H578" s="5" t="s">
        <v>840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465</v>
      </c>
      <c r="Z578" s="5"/>
      <c r="AA578" s="5"/>
      <c r="AB578" s="5"/>
      <c r="AC578" s="5" t="s">
        <v>1042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960</v>
      </c>
      <c r="BI578" s="5" t="s">
        <v>1163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557</v>
      </c>
      <c r="C579" s="5" t="s">
        <v>556</v>
      </c>
      <c r="D579" s="5"/>
      <c r="E579" s="5"/>
      <c r="F579" s="5" t="s">
        <v>1002</v>
      </c>
      <c r="G579" s="5" t="s">
        <v>791</v>
      </c>
      <c r="H579" s="5" t="s">
        <v>841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465</v>
      </c>
      <c r="Z579" s="5"/>
      <c r="AA579" s="5"/>
      <c r="AB579" s="5"/>
      <c r="AC579" s="5" t="s">
        <v>1042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960</v>
      </c>
      <c r="BI579" s="5" t="s">
        <v>1163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557</v>
      </c>
      <c r="C580" s="5" t="s">
        <v>556</v>
      </c>
      <c r="D580" s="5"/>
      <c r="E580" s="5"/>
      <c r="F580" s="5" t="s">
        <v>1002</v>
      </c>
      <c r="G580" s="5" t="s">
        <v>792</v>
      </c>
      <c r="H580" s="5" t="s">
        <v>842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465</v>
      </c>
      <c r="Z580" s="5"/>
      <c r="AA580" s="5"/>
      <c r="AB580" s="5"/>
      <c r="AC580" s="5" t="s">
        <v>1042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960</v>
      </c>
      <c r="BI580" s="5" t="s">
        <v>1163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557</v>
      </c>
      <c r="C581" s="5" t="s">
        <v>556</v>
      </c>
      <c r="D581" s="5"/>
      <c r="E581" s="5"/>
      <c r="F581" s="5" t="s">
        <v>1002</v>
      </c>
      <c r="G581" s="5" t="s">
        <v>793</v>
      </c>
      <c r="H581" s="5" t="s">
        <v>843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465</v>
      </c>
      <c r="Z581" s="5"/>
      <c r="AA581" s="5"/>
      <c r="AB581" s="5"/>
      <c r="AC581" s="5" t="s">
        <v>1042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960</v>
      </c>
      <c r="BI581" s="5" t="s">
        <v>1163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557</v>
      </c>
      <c r="C582" s="5" t="s">
        <v>556</v>
      </c>
      <c r="D582" s="5"/>
      <c r="E582" s="5"/>
      <c r="F582" s="5" t="s">
        <v>1002</v>
      </c>
      <c r="G582" s="5" t="s">
        <v>794</v>
      </c>
      <c r="H582" s="5" t="s">
        <v>844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465</v>
      </c>
      <c r="Z582" s="5"/>
      <c r="AA582" s="5"/>
      <c r="AB582" s="5"/>
      <c r="AC582" s="5" t="s">
        <v>1042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960</v>
      </c>
      <c r="BI582" s="5" t="s">
        <v>1163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557</v>
      </c>
      <c r="C583" s="5" t="s">
        <v>556</v>
      </c>
      <c r="D583" s="5"/>
      <c r="E583" s="5"/>
      <c r="F583" s="5" t="s">
        <v>1002</v>
      </c>
      <c r="G583" s="5" t="s">
        <v>795</v>
      </c>
      <c r="H583" s="5" t="s">
        <v>845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465</v>
      </c>
      <c r="Z583" s="5"/>
      <c r="AA583" s="5"/>
      <c r="AB583" s="5"/>
      <c r="AC583" s="5" t="s">
        <v>1042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960</v>
      </c>
      <c r="BI583" s="5" t="s">
        <v>1163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557</v>
      </c>
      <c r="C584" s="5" t="s">
        <v>556</v>
      </c>
      <c r="D584" s="5"/>
      <c r="E584" s="5"/>
      <c r="F584" s="5" t="s">
        <v>1002</v>
      </c>
      <c r="G584" s="5" t="s">
        <v>515</v>
      </c>
      <c r="H584" s="5" t="s">
        <v>523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474</v>
      </c>
      <c r="CD584" s="8" t="s">
        <v>473</v>
      </c>
      <c r="CE584" s="8" t="s">
        <v>473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557</v>
      </c>
      <c r="C585" s="5" t="s">
        <v>556</v>
      </c>
      <c r="D585" s="5"/>
      <c r="E585" s="5"/>
      <c r="F585" s="5" t="s">
        <v>1002</v>
      </c>
      <c r="G585" s="5" t="s">
        <v>516</v>
      </c>
      <c r="H585" s="5" t="s">
        <v>524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474</v>
      </c>
      <c r="CD585" s="8" t="s">
        <v>473</v>
      </c>
      <c r="CE585" s="8" t="s">
        <v>473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557</v>
      </c>
      <c r="C586" s="5" t="s">
        <v>556</v>
      </c>
      <c r="D586" s="5"/>
      <c r="E586" s="5"/>
      <c r="F586" s="5" t="s">
        <v>1002</v>
      </c>
      <c r="G586" s="5" t="s">
        <v>517</v>
      </c>
      <c r="H586" s="5" t="s">
        <v>525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474</v>
      </c>
      <c r="CD586" s="8" t="s">
        <v>473</v>
      </c>
      <c r="CE586" s="8" t="s">
        <v>473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557</v>
      </c>
      <c r="C587" s="5" t="s">
        <v>556</v>
      </c>
      <c r="D587" s="5"/>
      <c r="E587" s="5"/>
      <c r="F587" s="5" t="s">
        <v>1002</v>
      </c>
      <c r="G587" s="5" t="s">
        <v>518</v>
      </c>
      <c r="H587" s="5" t="s">
        <v>526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474</v>
      </c>
      <c r="CD587" s="8" t="s">
        <v>473</v>
      </c>
      <c r="CE587" s="8" t="s">
        <v>473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557</v>
      </c>
      <c r="C588" s="5" t="s">
        <v>556</v>
      </c>
      <c r="D588" s="5"/>
      <c r="E588" s="5"/>
      <c r="F588" s="5" t="s">
        <v>1002</v>
      </c>
      <c r="G588" s="5" t="s">
        <v>519</v>
      </c>
      <c r="H588" s="5" t="s">
        <v>527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474</v>
      </c>
      <c r="CD588" s="8" t="s">
        <v>473</v>
      </c>
      <c r="CE588" s="8" t="s">
        <v>473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557</v>
      </c>
      <c r="C589" s="5" t="s">
        <v>556</v>
      </c>
      <c r="D589" s="5"/>
      <c r="E589" s="5"/>
      <c r="F589" s="5" t="s">
        <v>1002</v>
      </c>
      <c r="G589" s="5" t="s">
        <v>520</v>
      </c>
      <c r="H589" s="5" t="s">
        <v>528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474</v>
      </c>
      <c r="CD589" s="8" t="s">
        <v>473</v>
      </c>
      <c r="CE589" s="8" t="s">
        <v>473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557</v>
      </c>
      <c r="C590" s="5" t="s">
        <v>556</v>
      </c>
      <c r="D590" s="5"/>
      <c r="E590" s="5"/>
      <c r="F590" s="5" t="s">
        <v>1002</v>
      </c>
      <c r="G590" s="5" t="s">
        <v>521</v>
      </c>
      <c r="H590" s="5" t="s">
        <v>529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474</v>
      </c>
      <c r="CD590" s="8" t="s">
        <v>473</v>
      </c>
      <c r="CE590" s="8" t="s">
        <v>473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557</v>
      </c>
      <c r="C591" s="5" t="s">
        <v>556</v>
      </c>
      <c r="D591" s="5"/>
      <c r="E591" s="5"/>
      <c r="F591" s="5" t="s">
        <v>1002</v>
      </c>
      <c r="G591" s="5" t="s">
        <v>522</v>
      </c>
      <c r="H591" s="5" t="s">
        <v>530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474</v>
      </c>
      <c r="CD591" s="8" t="s">
        <v>473</v>
      </c>
      <c r="CE591" s="8" t="s">
        <v>473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557</v>
      </c>
      <c r="C592" s="5" t="s">
        <v>556</v>
      </c>
      <c r="D592" s="5"/>
      <c r="E592" s="5"/>
      <c r="F592" s="5" t="s">
        <v>1002</v>
      </c>
      <c r="G592" s="5" t="s">
        <v>730</v>
      </c>
      <c r="H592" s="5" t="s">
        <v>735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474</v>
      </c>
      <c r="CD592" s="8" t="s">
        <v>473</v>
      </c>
      <c r="CE592" s="8" t="s">
        <v>473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557</v>
      </c>
      <c r="C593" s="5" t="s">
        <v>556</v>
      </c>
      <c r="D593" s="5"/>
      <c r="E593" s="5"/>
      <c r="F593" s="5" t="s">
        <v>1002</v>
      </c>
      <c r="G593" s="5" t="s">
        <v>731</v>
      </c>
      <c r="H593" s="5" t="s">
        <v>736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474</v>
      </c>
      <c r="CD593" s="8" t="s">
        <v>473</v>
      </c>
      <c r="CE593" s="8" t="s">
        <v>473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557</v>
      </c>
      <c r="C594" s="5" t="s">
        <v>556</v>
      </c>
      <c r="D594" s="5"/>
      <c r="E594" s="5"/>
      <c r="F594" s="5" t="s">
        <v>1002</v>
      </c>
      <c r="G594" s="5" t="s">
        <v>732</v>
      </c>
      <c r="H594" s="5" t="s">
        <v>737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474</v>
      </c>
      <c r="CD594" s="8" t="s">
        <v>473</v>
      </c>
      <c r="CE594" s="8" t="s">
        <v>473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557</v>
      </c>
      <c r="C595" s="5" t="s">
        <v>556</v>
      </c>
      <c r="D595" s="5"/>
      <c r="E595" s="5"/>
      <c r="F595" s="5" t="s">
        <v>1002</v>
      </c>
      <c r="G595" s="5" t="s">
        <v>733</v>
      </c>
      <c r="H595" s="5" t="s">
        <v>740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474</v>
      </c>
      <c r="CD595" s="8" t="s">
        <v>473</v>
      </c>
      <c r="CE595" s="8" t="s">
        <v>473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557</v>
      </c>
      <c r="C596" s="5" t="s">
        <v>556</v>
      </c>
      <c r="D596" s="5"/>
      <c r="E596" s="5"/>
      <c r="F596" s="5" t="s">
        <v>1002</v>
      </c>
      <c r="G596" s="5" t="s">
        <v>734</v>
      </c>
      <c r="H596" s="5" t="s">
        <v>738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474</v>
      </c>
      <c r="CD596" s="8" t="s">
        <v>473</v>
      </c>
      <c r="CE596" s="8" t="s">
        <v>473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557</v>
      </c>
      <c r="C597" s="5" t="s">
        <v>556</v>
      </c>
      <c r="D597" s="5"/>
      <c r="E597" s="5"/>
      <c r="F597" s="5" t="s">
        <v>1002</v>
      </c>
      <c r="G597" s="5" t="s">
        <v>743</v>
      </c>
      <c r="H597" s="5" t="s">
        <v>739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474</v>
      </c>
      <c r="CD597" s="8" t="s">
        <v>473</v>
      </c>
      <c r="CE597" s="8" t="s">
        <v>473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557</v>
      </c>
      <c r="C598" s="5" t="s">
        <v>556</v>
      </c>
      <c r="D598" s="5"/>
      <c r="E598" s="5"/>
      <c r="F598" s="5" t="s">
        <v>1002</v>
      </c>
      <c r="G598" s="5" t="s">
        <v>744</v>
      </c>
      <c r="H598" s="5" t="s">
        <v>741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474</v>
      </c>
      <c r="CD598" s="8" t="s">
        <v>473</v>
      </c>
      <c r="CE598" s="8" t="s">
        <v>473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557</v>
      </c>
      <c r="C599" s="5" t="s">
        <v>556</v>
      </c>
      <c r="D599" s="5"/>
      <c r="E599" s="5"/>
      <c r="F599" s="5" t="s">
        <v>1002</v>
      </c>
      <c r="G599" s="5" t="s">
        <v>745</v>
      </c>
      <c r="H599" s="5" t="s">
        <v>742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474</v>
      </c>
      <c r="CD599" s="8" t="s">
        <v>473</v>
      </c>
      <c r="CE599" s="8" t="s">
        <v>473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557</v>
      </c>
      <c r="C600" s="5" t="s">
        <v>556</v>
      </c>
      <c r="D600" s="5"/>
      <c r="E600" s="5"/>
      <c r="F600" s="5" t="s">
        <v>1002</v>
      </c>
      <c r="G600" s="5" t="s">
        <v>796</v>
      </c>
      <c r="H600" s="5" t="s">
        <v>846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474</v>
      </c>
      <c r="CD600" s="8" t="s">
        <v>473</v>
      </c>
      <c r="CE600" s="8" t="s">
        <v>473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557</v>
      </c>
      <c r="C601" s="5" t="s">
        <v>556</v>
      </c>
      <c r="D601" s="5"/>
      <c r="E601" s="5"/>
      <c r="F601" s="5" t="s">
        <v>1002</v>
      </c>
      <c r="G601" s="5" t="s">
        <v>797</v>
      </c>
      <c r="H601" s="5" t="s">
        <v>847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474</v>
      </c>
      <c r="CD601" s="8" t="s">
        <v>473</v>
      </c>
      <c r="CE601" s="8" t="s">
        <v>473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557</v>
      </c>
      <c r="C602" s="5" t="s">
        <v>556</v>
      </c>
      <c r="D602" s="5"/>
      <c r="E602" s="5"/>
      <c r="F602" s="5" t="s">
        <v>1002</v>
      </c>
      <c r="G602" s="5" t="s">
        <v>798</v>
      </c>
      <c r="H602" s="5" t="s">
        <v>848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474</v>
      </c>
      <c r="CD602" s="8" t="s">
        <v>473</v>
      </c>
      <c r="CE602" s="8" t="s">
        <v>473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557</v>
      </c>
      <c r="C603" s="5" t="s">
        <v>556</v>
      </c>
      <c r="D603" s="5"/>
      <c r="E603" s="5"/>
      <c r="F603" s="5" t="s">
        <v>1002</v>
      </c>
      <c r="G603" s="5" t="s">
        <v>799</v>
      </c>
      <c r="H603" s="5" t="s">
        <v>849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474</v>
      </c>
      <c r="CD603" s="8" t="s">
        <v>473</v>
      </c>
      <c r="CE603" s="8" t="s">
        <v>473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557</v>
      </c>
      <c r="C604" s="5" t="s">
        <v>556</v>
      </c>
      <c r="D604" s="5"/>
      <c r="E604" s="5"/>
      <c r="F604" s="5" t="s">
        <v>1002</v>
      </c>
      <c r="G604" s="5" t="s">
        <v>800</v>
      </c>
      <c r="H604" s="5" t="s">
        <v>850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474</v>
      </c>
      <c r="CD604" s="8" t="s">
        <v>473</v>
      </c>
      <c r="CE604" s="8" t="s">
        <v>473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557</v>
      </c>
      <c r="C605" s="5" t="s">
        <v>556</v>
      </c>
      <c r="D605" s="5"/>
      <c r="E605" s="5"/>
      <c r="F605" s="5" t="s">
        <v>1002</v>
      </c>
      <c r="G605" s="5" t="s">
        <v>801</v>
      </c>
      <c r="H605" s="5" t="s">
        <v>851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474</v>
      </c>
      <c r="CD605" s="8" t="s">
        <v>473</v>
      </c>
      <c r="CE605" s="8" t="s">
        <v>473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557</v>
      </c>
      <c r="C606" s="5" t="s">
        <v>556</v>
      </c>
      <c r="D606" s="5"/>
      <c r="E606" s="5"/>
      <c r="F606" s="5" t="s">
        <v>1002</v>
      </c>
      <c r="G606" s="5" t="s">
        <v>802</v>
      </c>
      <c r="H606" s="5" t="s">
        <v>852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474</v>
      </c>
      <c r="CD606" s="8" t="s">
        <v>473</v>
      </c>
      <c r="CE606" s="8" t="s">
        <v>473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557</v>
      </c>
      <c r="C607" s="5" t="s">
        <v>556</v>
      </c>
      <c r="D607" s="5"/>
      <c r="E607" s="5"/>
      <c r="F607" s="5" t="s">
        <v>1002</v>
      </c>
      <c r="G607" s="5" t="s">
        <v>803</v>
      </c>
      <c r="H607" s="5" t="s">
        <v>853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474</v>
      </c>
      <c r="CD607" s="8" t="s">
        <v>473</v>
      </c>
      <c r="CE607" s="8" t="s">
        <v>473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557</v>
      </c>
      <c r="C608" s="5" t="s">
        <v>556</v>
      </c>
      <c r="D608" s="5"/>
      <c r="E608" s="5"/>
      <c r="F608" s="5" t="s">
        <v>1002</v>
      </c>
      <c r="G608" s="5" t="s">
        <v>804</v>
      </c>
      <c r="H608" s="5" t="s">
        <v>854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474</v>
      </c>
      <c r="CD608" s="8" t="s">
        <v>473</v>
      </c>
      <c r="CE608" s="8" t="s">
        <v>473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557</v>
      </c>
      <c r="C609" s="5" t="s">
        <v>556</v>
      </c>
      <c r="D609" s="5"/>
      <c r="E609" s="5"/>
      <c r="F609" s="5" t="s">
        <v>1002</v>
      </c>
      <c r="G609" s="5" t="s">
        <v>805</v>
      </c>
      <c r="H609" s="5" t="s">
        <v>855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474</v>
      </c>
      <c r="CD609" s="8" t="s">
        <v>473</v>
      </c>
      <c r="CE609" s="8" t="s">
        <v>473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557</v>
      </c>
      <c r="C610" s="5" t="s">
        <v>556</v>
      </c>
      <c r="D610" s="5"/>
      <c r="E610" s="5"/>
      <c r="F610" s="5" t="s">
        <v>1002</v>
      </c>
      <c r="G610" s="5" t="s">
        <v>644</v>
      </c>
      <c r="H610" s="5" t="s">
        <v>652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1152</v>
      </c>
      <c r="BS610" s="5"/>
      <c r="BT610" s="5"/>
      <c r="BU610" s="5"/>
      <c r="BV610" s="5"/>
      <c r="BW610" s="5"/>
      <c r="BX610" s="5"/>
      <c r="BY610" s="5"/>
      <c r="BZ610" s="5"/>
      <c r="CA610" s="5" t="s">
        <v>1090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557</v>
      </c>
      <c r="C611" s="5" t="s">
        <v>556</v>
      </c>
      <c r="D611" s="5"/>
      <c r="E611" s="5"/>
      <c r="F611" s="5" t="s">
        <v>1002</v>
      </c>
      <c r="G611" s="5" t="s">
        <v>645</v>
      </c>
      <c r="H611" s="5" t="s">
        <v>653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1152</v>
      </c>
      <c r="BS611" s="5"/>
      <c r="BT611" s="5"/>
      <c r="BU611" s="5"/>
      <c r="BV611" s="5"/>
      <c r="BW611" s="5"/>
      <c r="BX611" s="5"/>
      <c r="BY611" s="5"/>
      <c r="BZ611" s="5"/>
      <c r="CA611" s="5" t="s">
        <v>1090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557</v>
      </c>
      <c r="C612" s="5" t="s">
        <v>556</v>
      </c>
      <c r="D612" s="5"/>
      <c r="E612" s="5"/>
      <c r="F612" s="5" t="s">
        <v>1002</v>
      </c>
      <c r="G612" s="5" t="s">
        <v>646</v>
      </c>
      <c r="H612" s="5" t="s">
        <v>654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1152</v>
      </c>
      <c r="BS612" s="5"/>
      <c r="BT612" s="5"/>
      <c r="BU612" s="5"/>
      <c r="BV612" s="5"/>
      <c r="BW612" s="5"/>
      <c r="BX612" s="5"/>
      <c r="BY612" s="5"/>
      <c r="BZ612" s="5"/>
      <c r="CA612" s="5" t="s">
        <v>1090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557</v>
      </c>
      <c r="C613" s="5" t="s">
        <v>556</v>
      </c>
      <c r="D613" s="5"/>
      <c r="E613" s="5"/>
      <c r="F613" s="5" t="s">
        <v>1002</v>
      </c>
      <c r="G613" s="5" t="s">
        <v>647</v>
      </c>
      <c r="H613" s="5" t="s">
        <v>655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1152</v>
      </c>
      <c r="BS613" s="5"/>
      <c r="BT613" s="5"/>
      <c r="BU613" s="5"/>
      <c r="BV613" s="5"/>
      <c r="BW613" s="5"/>
      <c r="BX613" s="5"/>
      <c r="BY613" s="5"/>
      <c r="BZ613" s="5"/>
      <c r="CA613" s="5" t="s">
        <v>1090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557</v>
      </c>
      <c r="C614" s="5" t="s">
        <v>556</v>
      </c>
      <c r="D614" s="5"/>
      <c r="E614" s="5"/>
      <c r="F614" s="5" t="s">
        <v>1002</v>
      </c>
      <c r="G614" s="5" t="s">
        <v>648</v>
      </c>
      <c r="H614" s="5" t="s">
        <v>656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1152</v>
      </c>
      <c r="BS614" s="5"/>
      <c r="BT614" s="5"/>
      <c r="BU614" s="5"/>
      <c r="BV614" s="5"/>
      <c r="BW614" s="5"/>
      <c r="BX614" s="5"/>
      <c r="BY614" s="5"/>
      <c r="BZ614" s="5"/>
      <c r="CA614" s="5" t="s">
        <v>1090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557</v>
      </c>
      <c r="C615" s="5" t="s">
        <v>556</v>
      </c>
      <c r="D615" s="5"/>
      <c r="E615" s="5"/>
      <c r="F615" s="5" t="s">
        <v>1002</v>
      </c>
      <c r="G615" s="5" t="s">
        <v>649</v>
      </c>
      <c r="H615" s="5" t="s">
        <v>657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1152</v>
      </c>
      <c r="BS615" s="5"/>
      <c r="BT615" s="5"/>
      <c r="BU615" s="5"/>
      <c r="BV615" s="5"/>
      <c r="BW615" s="5"/>
      <c r="BX615" s="5"/>
      <c r="BY615" s="5"/>
      <c r="BZ615" s="5"/>
      <c r="CA615" s="5" t="s">
        <v>1090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557</v>
      </c>
      <c r="C616" s="5" t="s">
        <v>556</v>
      </c>
      <c r="D616" s="5"/>
      <c r="E616" s="5"/>
      <c r="F616" s="5" t="s">
        <v>1002</v>
      </c>
      <c r="G616" s="5" t="s">
        <v>650</v>
      </c>
      <c r="H616" s="5" t="s">
        <v>658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1152</v>
      </c>
      <c r="BS616" s="5"/>
      <c r="BT616" s="5"/>
      <c r="BU616" s="5"/>
      <c r="BV616" s="5"/>
      <c r="BW616" s="5"/>
      <c r="BX616" s="5"/>
      <c r="BY616" s="5"/>
      <c r="BZ616" s="5"/>
      <c r="CA616" s="5" t="s">
        <v>1090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557</v>
      </c>
      <c r="C617" s="5" t="s">
        <v>556</v>
      </c>
      <c r="D617" s="5"/>
      <c r="E617" s="5"/>
      <c r="F617" s="5" t="s">
        <v>1002</v>
      </c>
      <c r="G617" s="5" t="s">
        <v>651</v>
      </c>
      <c r="H617" s="5" t="s">
        <v>659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1152</v>
      </c>
      <c r="BS617" s="5"/>
      <c r="BT617" s="5"/>
      <c r="BU617" s="5"/>
      <c r="BV617" s="5"/>
      <c r="BW617" s="5"/>
      <c r="BX617" s="5"/>
      <c r="BY617" s="5"/>
      <c r="BZ617" s="5"/>
      <c r="CA617" s="5" t="s">
        <v>1090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557</v>
      </c>
      <c r="C618" s="5" t="s">
        <v>556</v>
      </c>
      <c r="D618" s="5"/>
      <c r="E618" s="5"/>
      <c r="F618" s="5" t="s">
        <v>1002</v>
      </c>
      <c r="G618" s="5" t="s">
        <v>714</v>
      </c>
      <c r="H618" s="5" t="s">
        <v>722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1152</v>
      </c>
      <c r="BS618" s="5"/>
      <c r="BT618" s="5"/>
      <c r="BU618" s="5"/>
      <c r="BV618" s="5"/>
      <c r="BW618" s="5"/>
      <c r="BX618" s="5"/>
      <c r="BY618" s="5"/>
      <c r="BZ618" s="5"/>
      <c r="CA618" s="5" t="s">
        <v>1090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557</v>
      </c>
      <c r="C619" s="5" t="s">
        <v>556</v>
      </c>
      <c r="D619" s="5"/>
      <c r="E619" s="5"/>
      <c r="F619" s="5" t="s">
        <v>1002</v>
      </c>
      <c r="G619" s="5" t="s">
        <v>715</v>
      </c>
      <c r="H619" s="5" t="s">
        <v>723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1152</v>
      </c>
      <c r="BS619" s="5"/>
      <c r="BT619" s="5"/>
      <c r="BU619" s="5"/>
      <c r="BV619" s="5"/>
      <c r="BW619" s="5"/>
      <c r="BX619" s="5"/>
      <c r="BY619" s="5"/>
      <c r="BZ619" s="5"/>
      <c r="CA619" s="5" t="s">
        <v>1090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557</v>
      </c>
      <c r="C620" s="5" t="s">
        <v>556</v>
      </c>
      <c r="D620" s="5"/>
      <c r="E620" s="5"/>
      <c r="F620" s="5" t="s">
        <v>1002</v>
      </c>
      <c r="G620" s="5" t="s">
        <v>716</v>
      </c>
      <c r="H620" s="5" t="s">
        <v>724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1152</v>
      </c>
      <c r="BS620" s="5"/>
      <c r="BT620" s="5"/>
      <c r="BU620" s="5"/>
      <c r="BV620" s="5"/>
      <c r="BW620" s="5"/>
      <c r="BX620" s="5"/>
      <c r="BY620" s="5"/>
      <c r="BZ620" s="5"/>
      <c r="CA620" s="5" t="s">
        <v>1090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557</v>
      </c>
      <c r="C621" s="5" t="s">
        <v>556</v>
      </c>
      <c r="D621" s="5"/>
      <c r="E621" s="5"/>
      <c r="F621" s="5" t="s">
        <v>1002</v>
      </c>
      <c r="G621" s="5" t="s">
        <v>717</v>
      </c>
      <c r="H621" s="5" t="s">
        <v>725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1152</v>
      </c>
      <c r="BS621" s="5"/>
      <c r="BT621" s="5"/>
      <c r="BU621" s="5"/>
      <c r="BV621" s="5"/>
      <c r="BW621" s="5"/>
      <c r="BX621" s="5"/>
      <c r="BY621" s="5"/>
      <c r="BZ621" s="5"/>
      <c r="CA621" s="5" t="s">
        <v>1090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557</v>
      </c>
      <c r="C622" s="5" t="s">
        <v>556</v>
      </c>
      <c r="D622" s="5"/>
      <c r="E622" s="5"/>
      <c r="F622" s="5" t="s">
        <v>1002</v>
      </c>
      <c r="G622" s="5" t="s">
        <v>718</v>
      </c>
      <c r="H622" s="5" t="s">
        <v>726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1152</v>
      </c>
      <c r="BS622" s="5"/>
      <c r="BT622" s="5"/>
      <c r="BU622" s="5"/>
      <c r="BV622" s="5"/>
      <c r="BW622" s="5"/>
      <c r="BX622" s="5"/>
      <c r="BY622" s="5"/>
      <c r="BZ622" s="5"/>
      <c r="CA622" s="5" t="s">
        <v>1090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557</v>
      </c>
      <c r="C623" s="5" t="s">
        <v>556</v>
      </c>
      <c r="D623" s="5"/>
      <c r="E623" s="5"/>
      <c r="F623" s="5" t="s">
        <v>1002</v>
      </c>
      <c r="G623" s="5" t="s">
        <v>719</v>
      </c>
      <c r="H623" s="5" t="s">
        <v>727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1152</v>
      </c>
      <c r="BS623" s="5"/>
      <c r="BT623" s="5"/>
      <c r="BU623" s="5"/>
      <c r="BV623" s="5"/>
      <c r="BW623" s="5"/>
      <c r="BX623" s="5"/>
      <c r="BY623" s="5"/>
      <c r="BZ623" s="5"/>
      <c r="CA623" s="5" t="s">
        <v>1090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557</v>
      </c>
      <c r="C624" s="5" t="s">
        <v>556</v>
      </c>
      <c r="D624" s="5"/>
      <c r="E624" s="5"/>
      <c r="F624" s="5" t="s">
        <v>1002</v>
      </c>
      <c r="G624" s="5" t="s">
        <v>720</v>
      </c>
      <c r="H624" s="5" t="s">
        <v>728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1152</v>
      </c>
      <c r="BS624" s="5"/>
      <c r="BT624" s="5"/>
      <c r="BU624" s="5"/>
      <c r="BV624" s="5"/>
      <c r="BW624" s="5"/>
      <c r="BX624" s="5"/>
      <c r="BY624" s="5"/>
      <c r="BZ624" s="5"/>
      <c r="CA624" s="5" t="s">
        <v>1090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557</v>
      </c>
      <c r="C625" s="5" t="s">
        <v>556</v>
      </c>
      <c r="D625" s="5"/>
      <c r="E625" s="5"/>
      <c r="F625" s="5" t="s">
        <v>1002</v>
      </c>
      <c r="G625" s="5" t="s">
        <v>721</v>
      </c>
      <c r="H625" s="5" t="s">
        <v>729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1152</v>
      </c>
      <c r="BS625" s="5"/>
      <c r="BT625" s="5"/>
      <c r="BU625" s="5"/>
      <c r="BV625" s="5"/>
      <c r="BW625" s="5"/>
      <c r="BX625" s="5"/>
      <c r="BY625" s="5"/>
      <c r="BZ625" s="5"/>
      <c r="CA625" s="5" t="s">
        <v>1090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557</v>
      </c>
      <c r="C626" s="5" t="s">
        <v>556</v>
      </c>
      <c r="D626" s="5"/>
      <c r="E626" s="5"/>
      <c r="F626" s="5" t="s">
        <v>1002</v>
      </c>
      <c r="G626" s="5" t="s">
        <v>806</v>
      </c>
      <c r="H626" s="5" t="s">
        <v>856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1152</v>
      </c>
      <c r="BS626" s="5"/>
      <c r="BT626" s="5"/>
      <c r="BU626" s="5"/>
      <c r="BV626" s="5"/>
      <c r="BW626" s="5"/>
      <c r="BX626" s="5"/>
      <c r="BY626" s="5"/>
      <c r="BZ626" s="5"/>
      <c r="CA626" s="5" t="s">
        <v>1090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557</v>
      </c>
      <c r="C627" s="5" t="s">
        <v>556</v>
      </c>
      <c r="D627" s="5"/>
      <c r="E627" s="5"/>
      <c r="F627" s="5" t="s">
        <v>1002</v>
      </c>
      <c r="G627" s="5" t="s">
        <v>807</v>
      </c>
      <c r="H627" s="5" t="s">
        <v>857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1152</v>
      </c>
      <c r="BS627" s="5"/>
      <c r="BT627" s="5"/>
      <c r="BU627" s="5"/>
      <c r="BV627" s="5"/>
      <c r="BW627" s="5"/>
      <c r="BX627" s="5"/>
      <c r="BY627" s="5"/>
      <c r="BZ627" s="5"/>
      <c r="CA627" s="5" t="s">
        <v>1090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557</v>
      </c>
      <c r="C628" s="5" t="s">
        <v>556</v>
      </c>
      <c r="D628" s="5"/>
      <c r="E628" s="5"/>
      <c r="F628" s="5" t="s">
        <v>1002</v>
      </c>
      <c r="G628" s="5" t="s">
        <v>808</v>
      </c>
      <c r="H628" s="5" t="s">
        <v>858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1152</v>
      </c>
      <c r="BS628" s="5"/>
      <c r="BT628" s="5"/>
      <c r="BU628" s="5"/>
      <c r="BV628" s="5"/>
      <c r="BW628" s="5"/>
      <c r="BX628" s="5"/>
      <c r="BY628" s="5"/>
      <c r="BZ628" s="5"/>
      <c r="CA628" s="5" t="s">
        <v>1090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557</v>
      </c>
      <c r="C629" s="5" t="s">
        <v>556</v>
      </c>
      <c r="D629" s="5"/>
      <c r="E629" s="5"/>
      <c r="F629" s="5" t="s">
        <v>1002</v>
      </c>
      <c r="G629" s="5" t="s">
        <v>809</v>
      </c>
      <c r="H629" s="5" t="s">
        <v>859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1152</v>
      </c>
      <c r="BS629" s="5"/>
      <c r="BT629" s="5"/>
      <c r="BU629" s="5"/>
      <c r="BV629" s="5"/>
      <c r="BW629" s="5"/>
      <c r="BX629" s="5"/>
      <c r="BY629" s="5"/>
      <c r="BZ629" s="5"/>
      <c r="CA629" s="5" t="s">
        <v>1090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557</v>
      </c>
      <c r="C630" s="5" t="s">
        <v>556</v>
      </c>
      <c r="D630" s="5"/>
      <c r="E630" s="5"/>
      <c r="F630" s="5" t="s">
        <v>1002</v>
      </c>
      <c r="G630" s="5" t="s">
        <v>810</v>
      </c>
      <c r="H630" s="5" t="s">
        <v>860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1152</v>
      </c>
      <c r="BS630" s="5"/>
      <c r="BT630" s="5"/>
      <c r="BU630" s="5"/>
      <c r="BV630" s="5"/>
      <c r="BW630" s="5"/>
      <c r="BX630" s="5"/>
      <c r="BY630" s="5"/>
      <c r="BZ630" s="5"/>
      <c r="CA630" s="5" t="s">
        <v>1090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557</v>
      </c>
      <c r="C631" s="5" t="s">
        <v>556</v>
      </c>
      <c r="D631" s="5"/>
      <c r="E631" s="5"/>
      <c r="F631" s="5" t="s">
        <v>1002</v>
      </c>
      <c r="G631" s="5" t="s">
        <v>811</v>
      </c>
      <c r="H631" s="5" t="s">
        <v>861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1152</v>
      </c>
      <c r="BS631" s="5"/>
      <c r="BT631" s="5"/>
      <c r="BU631" s="5"/>
      <c r="BV631" s="5"/>
      <c r="BW631" s="5"/>
      <c r="BX631" s="5"/>
      <c r="BY631" s="5"/>
      <c r="BZ631" s="5"/>
      <c r="CA631" s="5" t="s">
        <v>1090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557</v>
      </c>
      <c r="C632" s="5" t="s">
        <v>556</v>
      </c>
      <c r="D632" s="5"/>
      <c r="E632" s="5"/>
      <c r="F632" s="5" t="s">
        <v>1002</v>
      </c>
      <c r="G632" s="5" t="s">
        <v>812</v>
      </c>
      <c r="H632" s="5" t="s">
        <v>862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1152</v>
      </c>
      <c r="BS632" s="5"/>
      <c r="BT632" s="5"/>
      <c r="BU632" s="5"/>
      <c r="BV632" s="5"/>
      <c r="BW632" s="5"/>
      <c r="BX632" s="5"/>
      <c r="BY632" s="5"/>
      <c r="BZ632" s="5"/>
      <c r="CA632" s="5" t="s">
        <v>1090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557</v>
      </c>
      <c r="C633" s="5" t="s">
        <v>556</v>
      </c>
      <c r="D633" s="5"/>
      <c r="E633" s="5"/>
      <c r="F633" s="5" t="s">
        <v>1002</v>
      </c>
      <c r="G633" s="5" t="s">
        <v>813</v>
      </c>
      <c r="H633" s="5" t="s">
        <v>863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1152</v>
      </c>
      <c r="BS633" s="5"/>
      <c r="BT633" s="5"/>
      <c r="BU633" s="5"/>
      <c r="BV633" s="5"/>
      <c r="BW633" s="5"/>
      <c r="BX633" s="5"/>
      <c r="BY633" s="5"/>
      <c r="BZ633" s="5"/>
      <c r="CA633" s="5" t="s">
        <v>1090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557</v>
      </c>
      <c r="C634" s="5" t="s">
        <v>556</v>
      </c>
      <c r="D634" s="5"/>
      <c r="E634" s="5"/>
      <c r="F634" s="5" t="s">
        <v>1002</v>
      </c>
      <c r="G634" s="5" t="s">
        <v>814</v>
      </c>
      <c r="H634" s="5" t="s">
        <v>864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1152</v>
      </c>
      <c r="BS634" s="5"/>
      <c r="BT634" s="5"/>
      <c r="BU634" s="5"/>
      <c r="BV634" s="5"/>
      <c r="BW634" s="5"/>
      <c r="BX634" s="5"/>
      <c r="BY634" s="5"/>
      <c r="BZ634" s="5"/>
      <c r="CA634" s="5" t="s">
        <v>1090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557</v>
      </c>
      <c r="C635" s="5" t="s">
        <v>556</v>
      </c>
      <c r="D635" s="5"/>
      <c r="E635" s="5"/>
      <c r="F635" s="5" t="s">
        <v>1002</v>
      </c>
      <c r="G635" s="5" t="s">
        <v>815</v>
      </c>
      <c r="H635" s="5" t="s">
        <v>865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1152</v>
      </c>
      <c r="BS635" s="5"/>
      <c r="BT635" s="5"/>
      <c r="BU635" s="5"/>
      <c r="BV635" s="5"/>
      <c r="BW635" s="5"/>
      <c r="BX635" s="5"/>
      <c r="BY635" s="5"/>
      <c r="BZ635" s="5"/>
      <c r="CA635" s="5" t="s">
        <v>1090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557</v>
      </c>
      <c r="C636" s="5" t="s">
        <v>556</v>
      </c>
      <c r="D636" s="5"/>
      <c r="E636" s="5"/>
      <c r="F636" s="5" t="s">
        <v>1002</v>
      </c>
      <c r="G636" s="13" t="s">
        <v>661</v>
      </c>
      <c r="H636" s="13" t="s">
        <v>669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677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557</v>
      </c>
      <c r="C637" s="5" t="s">
        <v>556</v>
      </c>
      <c r="D637" s="5"/>
      <c r="E637" s="5"/>
      <c r="F637" s="5" t="s">
        <v>1002</v>
      </c>
      <c r="G637" s="13" t="s">
        <v>662</v>
      </c>
      <c r="H637" s="13" t="s">
        <v>670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677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557</v>
      </c>
      <c r="C638" s="5" t="s">
        <v>556</v>
      </c>
      <c r="D638" s="5"/>
      <c r="E638" s="5"/>
      <c r="F638" s="5" t="s">
        <v>1002</v>
      </c>
      <c r="G638" s="13" t="s">
        <v>663</v>
      </c>
      <c r="H638" s="13" t="s">
        <v>671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677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557</v>
      </c>
      <c r="C639" s="5" t="s">
        <v>556</v>
      </c>
      <c r="D639" s="5"/>
      <c r="E639" s="5"/>
      <c r="F639" s="5" t="s">
        <v>1002</v>
      </c>
      <c r="G639" s="13" t="s">
        <v>664</v>
      </c>
      <c r="H639" s="13" t="s">
        <v>672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677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557</v>
      </c>
      <c r="C640" s="5" t="s">
        <v>556</v>
      </c>
      <c r="D640" s="5"/>
      <c r="E640" s="5"/>
      <c r="F640" s="5" t="s">
        <v>1002</v>
      </c>
      <c r="G640" s="13" t="s">
        <v>665</v>
      </c>
      <c r="H640" s="13" t="s">
        <v>673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677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557</v>
      </c>
      <c r="C641" s="5" t="s">
        <v>556</v>
      </c>
      <c r="D641" s="5"/>
      <c r="E641" s="5"/>
      <c r="F641" s="5" t="s">
        <v>1002</v>
      </c>
      <c r="G641" s="13" t="s">
        <v>666</v>
      </c>
      <c r="H641" s="13" t="s">
        <v>674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677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557</v>
      </c>
      <c r="C642" s="5" t="s">
        <v>556</v>
      </c>
      <c r="D642" s="5"/>
      <c r="E642" s="5"/>
      <c r="F642" s="5" t="s">
        <v>1002</v>
      </c>
      <c r="G642" s="13" t="s">
        <v>667</v>
      </c>
      <c r="H642" s="13" t="s">
        <v>675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677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557</v>
      </c>
      <c r="C643" s="5" t="s">
        <v>556</v>
      </c>
      <c r="D643" s="5"/>
      <c r="E643" s="5"/>
      <c r="F643" s="5" t="s">
        <v>1002</v>
      </c>
      <c r="G643" s="13" t="s">
        <v>668</v>
      </c>
      <c r="H643" s="13" t="s">
        <v>676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677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557</v>
      </c>
      <c r="C644" s="5" t="s">
        <v>556</v>
      </c>
      <c r="D644" s="5"/>
      <c r="E644" s="5"/>
      <c r="F644" s="5" t="s">
        <v>1002</v>
      </c>
      <c r="G644" s="13" t="s">
        <v>698</v>
      </c>
      <c r="H644" s="13" t="s">
        <v>706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557</v>
      </c>
      <c r="C645" s="5" t="s">
        <v>556</v>
      </c>
      <c r="D645" s="5"/>
      <c r="E645" s="5"/>
      <c r="F645" s="5" t="s">
        <v>1002</v>
      </c>
      <c r="G645" s="13" t="s">
        <v>699</v>
      </c>
      <c r="H645" s="13" t="s">
        <v>707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557</v>
      </c>
      <c r="C646" s="5" t="s">
        <v>556</v>
      </c>
      <c r="D646" s="5"/>
      <c r="E646" s="5"/>
      <c r="F646" s="5" t="s">
        <v>1002</v>
      </c>
      <c r="G646" s="13" t="s">
        <v>700</v>
      </c>
      <c r="H646" s="13" t="s">
        <v>708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557</v>
      </c>
      <c r="C647" s="5" t="s">
        <v>556</v>
      </c>
      <c r="D647" s="5"/>
      <c r="E647" s="5"/>
      <c r="F647" s="5" t="s">
        <v>1002</v>
      </c>
      <c r="G647" s="13" t="s">
        <v>701</v>
      </c>
      <c r="H647" s="13" t="s">
        <v>709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557</v>
      </c>
      <c r="C648" s="5" t="s">
        <v>556</v>
      </c>
      <c r="D648" s="5"/>
      <c r="E648" s="5"/>
      <c r="F648" s="5" t="s">
        <v>1002</v>
      </c>
      <c r="G648" s="13" t="s">
        <v>702</v>
      </c>
      <c r="H648" s="13" t="s">
        <v>710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557</v>
      </c>
      <c r="C649" s="5" t="s">
        <v>556</v>
      </c>
      <c r="D649" s="5"/>
      <c r="E649" s="5"/>
      <c r="F649" s="5" t="s">
        <v>1002</v>
      </c>
      <c r="G649" s="13" t="s">
        <v>703</v>
      </c>
      <c r="H649" s="13" t="s">
        <v>711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557</v>
      </c>
      <c r="C650" s="5" t="s">
        <v>556</v>
      </c>
      <c r="D650" s="5"/>
      <c r="E650" s="5"/>
      <c r="F650" s="5" t="s">
        <v>1002</v>
      </c>
      <c r="G650" s="13" t="s">
        <v>704</v>
      </c>
      <c r="H650" s="13" t="s">
        <v>712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557</v>
      </c>
      <c r="C651" s="5" t="s">
        <v>556</v>
      </c>
      <c r="D651" s="5"/>
      <c r="E651" s="5"/>
      <c r="F651" s="5" t="s">
        <v>1002</v>
      </c>
      <c r="G651" s="13" t="s">
        <v>705</v>
      </c>
      <c r="H651" s="13" t="s">
        <v>713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557</v>
      </c>
      <c r="C652" s="5" t="s">
        <v>556</v>
      </c>
      <c r="D652" s="5"/>
      <c r="E652" s="5"/>
      <c r="F652" s="5" t="s">
        <v>1002</v>
      </c>
      <c r="G652" s="13" t="s">
        <v>816</v>
      </c>
      <c r="H652" s="13" t="s">
        <v>866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557</v>
      </c>
      <c r="C653" s="5" t="s">
        <v>556</v>
      </c>
      <c r="D653" s="5"/>
      <c r="E653" s="5"/>
      <c r="F653" s="5" t="s">
        <v>1002</v>
      </c>
      <c r="G653" s="13" t="s">
        <v>817</v>
      </c>
      <c r="H653" s="13" t="s">
        <v>867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557</v>
      </c>
      <c r="C654" s="5" t="s">
        <v>556</v>
      </c>
      <c r="D654" s="5"/>
      <c r="E654" s="5"/>
      <c r="F654" s="5" t="s">
        <v>1002</v>
      </c>
      <c r="G654" s="13" t="s">
        <v>818</v>
      </c>
      <c r="H654" s="13" t="s">
        <v>868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557</v>
      </c>
      <c r="C655" s="5" t="s">
        <v>556</v>
      </c>
      <c r="D655" s="5"/>
      <c r="E655" s="5"/>
      <c r="F655" s="5" t="s">
        <v>1002</v>
      </c>
      <c r="G655" s="13" t="s">
        <v>819</v>
      </c>
      <c r="H655" s="13" t="s">
        <v>869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557</v>
      </c>
      <c r="C656" s="5" t="s">
        <v>556</v>
      </c>
      <c r="D656" s="5"/>
      <c r="E656" s="5"/>
      <c r="F656" s="5" t="s">
        <v>1002</v>
      </c>
      <c r="G656" s="13" t="s">
        <v>820</v>
      </c>
      <c r="H656" s="13" t="s">
        <v>870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557</v>
      </c>
      <c r="C657" s="5" t="s">
        <v>556</v>
      </c>
      <c r="D657" s="5"/>
      <c r="E657" s="5"/>
      <c r="F657" s="5" t="s">
        <v>1002</v>
      </c>
      <c r="G657" s="13" t="s">
        <v>821</v>
      </c>
      <c r="H657" s="13" t="s">
        <v>871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557</v>
      </c>
      <c r="C658" s="5" t="s">
        <v>556</v>
      </c>
      <c r="D658" s="5"/>
      <c r="E658" s="5"/>
      <c r="F658" s="5" t="s">
        <v>1002</v>
      </c>
      <c r="G658" s="13" t="s">
        <v>822</v>
      </c>
      <c r="H658" s="13" t="s">
        <v>872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557</v>
      </c>
      <c r="C659" s="5" t="s">
        <v>556</v>
      </c>
      <c r="D659" s="5"/>
      <c r="E659" s="5"/>
      <c r="F659" s="5" t="s">
        <v>1002</v>
      </c>
      <c r="G659" s="13" t="s">
        <v>823</v>
      </c>
      <c r="H659" s="13" t="s">
        <v>873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557</v>
      </c>
      <c r="C660" s="5" t="s">
        <v>556</v>
      </c>
      <c r="D660" s="5"/>
      <c r="E660" s="5"/>
      <c r="F660" s="5" t="s">
        <v>1002</v>
      </c>
      <c r="G660" s="13" t="s">
        <v>824</v>
      </c>
      <c r="H660" s="13" t="s">
        <v>874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557</v>
      </c>
      <c r="C661" s="5" t="s">
        <v>556</v>
      </c>
      <c r="D661" s="5"/>
      <c r="E661" s="5"/>
      <c r="F661" s="5" t="s">
        <v>1002</v>
      </c>
      <c r="G661" s="13" t="s">
        <v>825</v>
      </c>
      <c r="H661" s="13" t="s">
        <v>875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557</v>
      </c>
      <c r="C662" s="5" t="s">
        <v>556</v>
      </c>
      <c r="D662" s="5"/>
      <c r="E662" s="5"/>
      <c r="F662" s="5" t="s">
        <v>1002</v>
      </c>
      <c r="G662" s="15" t="s">
        <v>1093</v>
      </c>
      <c r="H662" s="13" t="s">
        <v>1069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1091</v>
      </c>
      <c r="AA662" s="5" t="s">
        <v>765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1168</v>
      </c>
      <c r="BI662" s="5"/>
      <c r="BJ662" s="5" t="s">
        <v>1171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1092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557</v>
      </c>
      <c r="C663" s="5" t="s">
        <v>556</v>
      </c>
      <c r="D663" s="5"/>
      <c r="E663" s="5"/>
      <c r="F663" s="5" t="s">
        <v>1002</v>
      </c>
      <c r="G663" s="15" t="s">
        <v>1094</v>
      </c>
      <c r="H663" s="13" t="s">
        <v>1070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1091</v>
      </c>
      <c r="AA663" s="5" t="s">
        <v>765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1168</v>
      </c>
      <c r="BI663" s="5"/>
      <c r="BJ663" s="5" t="s">
        <v>1171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1092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557</v>
      </c>
      <c r="C664" s="5" t="s">
        <v>556</v>
      </c>
      <c r="D664" s="5"/>
      <c r="E664" s="5"/>
      <c r="F664" s="5" t="s">
        <v>1002</v>
      </c>
      <c r="G664" s="15" t="s">
        <v>1095</v>
      </c>
      <c r="H664" s="13" t="s">
        <v>1071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1091</v>
      </c>
      <c r="AA664" s="5" t="s">
        <v>765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1168</v>
      </c>
      <c r="BI664" s="5"/>
      <c r="BJ664" s="5" t="s">
        <v>1171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1092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557</v>
      </c>
      <c r="C665" s="5" t="s">
        <v>556</v>
      </c>
      <c r="D665" s="5"/>
      <c r="E665" s="5"/>
      <c r="F665" s="5" t="s">
        <v>1002</v>
      </c>
      <c r="G665" s="15" t="s">
        <v>1096</v>
      </c>
      <c r="H665" s="13" t="s">
        <v>1072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1091</v>
      </c>
      <c r="AA665" s="5" t="s">
        <v>765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1168</v>
      </c>
      <c r="BI665" s="5"/>
      <c r="BJ665" s="5" t="s">
        <v>1171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1092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557</v>
      </c>
      <c r="C666" s="5" t="s">
        <v>556</v>
      </c>
      <c r="D666" s="5"/>
      <c r="E666" s="5"/>
      <c r="F666" s="5" t="s">
        <v>1002</v>
      </c>
      <c r="G666" s="15" t="s">
        <v>1097</v>
      </c>
      <c r="H666" s="13" t="s">
        <v>1073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1091</v>
      </c>
      <c r="AA666" s="5" t="s">
        <v>765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1168</v>
      </c>
      <c r="BI666" s="5"/>
      <c r="BJ666" s="5" t="s">
        <v>1171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1092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557</v>
      </c>
      <c r="C667" s="5" t="s">
        <v>556</v>
      </c>
      <c r="D667" s="5"/>
      <c r="E667" s="5"/>
      <c r="F667" s="5" t="s">
        <v>1002</v>
      </c>
      <c r="G667" s="15" t="s">
        <v>1098</v>
      </c>
      <c r="H667" s="13" t="s">
        <v>1074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1091</v>
      </c>
      <c r="AA667" s="5" t="s">
        <v>765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1168</v>
      </c>
      <c r="BI667" s="5"/>
      <c r="BJ667" s="5" t="s">
        <v>1171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1092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557</v>
      </c>
      <c r="C668" s="5" t="s">
        <v>556</v>
      </c>
      <c r="D668" s="5"/>
      <c r="E668" s="5"/>
      <c r="F668" s="5" t="s">
        <v>1002</v>
      </c>
      <c r="G668" s="15" t="s">
        <v>1099</v>
      </c>
      <c r="H668" s="13" t="s">
        <v>1075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1091</v>
      </c>
      <c r="AA668" s="5" t="s">
        <v>765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1168</v>
      </c>
      <c r="BI668" s="5"/>
      <c r="BJ668" s="5" t="s">
        <v>1171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1092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557</v>
      </c>
      <c r="C669" s="5" t="s">
        <v>556</v>
      </c>
      <c r="D669" s="5"/>
      <c r="E669" s="5"/>
      <c r="F669" s="5" t="s">
        <v>1002</v>
      </c>
      <c r="G669" s="15" t="s">
        <v>1100</v>
      </c>
      <c r="H669" s="13" t="s">
        <v>1076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1091</v>
      </c>
      <c r="AA669" s="5" t="s">
        <v>765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1168</v>
      </c>
      <c r="BI669" s="5"/>
      <c r="BJ669" s="5" t="s">
        <v>1171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1092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557</v>
      </c>
      <c r="C670" s="5" t="s">
        <v>556</v>
      </c>
      <c r="D670" s="5"/>
      <c r="E670" s="5"/>
      <c r="F670" s="5" t="s">
        <v>1002</v>
      </c>
      <c r="G670" s="15" t="s">
        <v>1101</v>
      </c>
      <c r="H670" s="13" t="s">
        <v>1077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1091</v>
      </c>
      <c r="AA670" s="5" t="s">
        <v>765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1168</v>
      </c>
      <c r="BI670" s="5"/>
      <c r="BJ670" s="5" t="s">
        <v>1171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1092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557</v>
      </c>
      <c r="C671" s="5" t="s">
        <v>556</v>
      </c>
      <c r="D671" s="5"/>
      <c r="E671" s="5"/>
      <c r="F671" s="5" t="s">
        <v>1002</v>
      </c>
      <c r="G671" s="15" t="s">
        <v>1102</v>
      </c>
      <c r="H671" s="13" t="s">
        <v>1078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1091</v>
      </c>
      <c r="AA671" s="5" t="s">
        <v>765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1168</v>
      </c>
      <c r="BI671" s="5"/>
      <c r="BJ671" s="5" t="s">
        <v>1171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1092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557</v>
      </c>
      <c r="C672" s="5" t="s">
        <v>556</v>
      </c>
      <c r="D672" s="5"/>
      <c r="E672" s="5"/>
      <c r="F672" s="5" t="s">
        <v>1002</v>
      </c>
      <c r="G672" s="15" t="s">
        <v>1103</v>
      </c>
      <c r="H672" s="13" t="s">
        <v>1079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1091</v>
      </c>
      <c r="AA672" s="5" t="s">
        <v>765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1168</v>
      </c>
      <c r="BI672" s="5"/>
      <c r="BJ672" s="5" t="s">
        <v>1171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1092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557</v>
      </c>
      <c r="C673" s="5" t="s">
        <v>556</v>
      </c>
      <c r="D673" s="5"/>
      <c r="E673" s="5"/>
      <c r="F673" s="5" t="s">
        <v>1002</v>
      </c>
      <c r="G673" s="15" t="s">
        <v>1104</v>
      </c>
      <c r="H673" s="13" t="s">
        <v>1080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1091</v>
      </c>
      <c r="AA673" s="5" t="s">
        <v>765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1168</v>
      </c>
      <c r="BI673" s="5"/>
      <c r="BJ673" s="5" t="s">
        <v>1171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1092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557</v>
      </c>
      <c r="C674" s="5" t="s">
        <v>556</v>
      </c>
      <c r="D674" s="5"/>
      <c r="E674" s="5"/>
      <c r="F674" s="5" t="s">
        <v>1002</v>
      </c>
      <c r="G674" s="15" t="s">
        <v>1105</v>
      </c>
      <c r="H674" s="13" t="s">
        <v>1081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1091</v>
      </c>
      <c r="AA674" s="5" t="s">
        <v>765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1168</v>
      </c>
      <c r="BI674" s="5"/>
      <c r="BJ674" s="5" t="s">
        <v>1171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1092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557</v>
      </c>
      <c r="C675" s="5" t="s">
        <v>556</v>
      </c>
      <c r="D675" s="5"/>
      <c r="E675" s="5"/>
      <c r="F675" s="5" t="s">
        <v>1002</v>
      </c>
      <c r="G675" s="15" t="s">
        <v>1106</v>
      </c>
      <c r="H675" s="13" t="s">
        <v>1056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1091</v>
      </c>
      <c r="AA675" s="5" t="s">
        <v>765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1168</v>
      </c>
      <c r="BI675" s="5"/>
      <c r="BJ675" s="5" t="s">
        <v>1171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1092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557</v>
      </c>
      <c r="C676" s="5" t="s">
        <v>556</v>
      </c>
      <c r="D676" s="5"/>
      <c r="E676" s="5"/>
      <c r="F676" s="5" t="s">
        <v>1002</v>
      </c>
      <c r="G676" s="15" t="s">
        <v>1107</v>
      </c>
      <c r="H676" s="13" t="s">
        <v>1082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1091</v>
      </c>
      <c r="AA676" s="5" t="s">
        <v>765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1168</v>
      </c>
      <c r="BI676" s="5"/>
      <c r="BJ676" s="5" t="s">
        <v>1171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1092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557</v>
      </c>
      <c r="C677" s="5" t="s">
        <v>556</v>
      </c>
      <c r="D677" s="5"/>
      <c r="E677" s="5"/>
      <c r="F677" s="5" t="s">
        <v>1002</v>
      </c>
      <c r="G677" s="15" t="s">
        <v>1108</v>
      </c>
      <c r="H677" s="13" t="s">
        <v>1083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1091</v>
      </c>
      <c r="AA677" s="5" t="s">
        <v>765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1168</v>
      </c>
      <c r="BI677" s="5"/>
      <c r="BJ677" s="5" t="s">
        <v>1171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1092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557</v>
      </c>
      <c r="C678" s="5" t="s">
        <v>556</v>
      </c>
      <c r="D678" s="5"/>
      <c r="E678" s="5"/>
      <c r="F678" s="5" t="s">
        <v>1002</v>
      </c>
      <c r="G678" s="15" t="s">
        <v>1109</v>
      </c>
      <c r="H678" s="13" t="s">
        <v>1059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1091</v>
      </c>
      <c r="AA678" s="5" t="s">
        <v>765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1168</v>
      </c>
      <c r="BI678" s="5"/>
      <c r="BJ678" s="5" t="s">
        <v>1171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1092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557</v>
      </c>
      <c r="C679" s="5" t="s">
        <v>556</v>
      </c>
      <c r="D679" s="5"/>
      <c r="E679" s="5"/>
      <c r="F679" s="5" t="s">
        <v>1002</v>
      </c>
      <c r="G679" s="15" t="s">
        <v>1110</v>
      </c>
      <c r="H679" s="13" t="s">
        <v>1084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1091</v>
      </c>
      <c r="AA679" s="5" t="s">
        <v>765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1168</v>
      </c>
      <c r="BI679" s="5"/>
      <c r="BJ679" s="5" t="s">
        <v>1171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1092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557</v>
      </c>
      <c r="C680" s="5" t="s">
        <v>556</v>
      </c>
      <c r="D680" s="5"/>
      <c r="E680" s="5"/>
      <c r="F680" s="5" t="s">
        <v>1002</v>
      </c>
      <c r="G680" s="15" t="s">
        <v>1111</v>
      </c>
      <c r="H680" s="13" t="s">
        <v>1085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1091</v>
      </c>
      <c r="AA680" s="5" t="s">
        <v>765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1168</v>
      </c>
      <c r="BI680" s="5"/>
      <c r="BJ680" s="5" t="s">
        <v>1171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1092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557</v>
      </c>
      <c r="C681" s="5" t="s">
        <v>556</v>
      </c>
      <c r="D681" s="5"/>
      <c r="E681" s="5"/>
      <c r="F681" s="5" t="s">
        <v>1002</v>
      </c>
      <c r="G681" s="15" t="s">
        <v>1112</v>
      </c>
      <c r="H681" s="13" t="s">
        <v>1062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1091</v>
      </c>
      <c r="AA681" s="5" t="s">
        <v>765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1168</v>
      </c>
      <c r="BI681" s="5"/>
      <c r="BJ681" s="5" t="s">
        <v>1171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1092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557</v>
      </c>
      <c r="C682" s="5" t="s">
        <v>556</v>
      </c>
      <c r="D682" s="5"/>
      <c r="E682" s="5"/>
      <c r="F682" s="5" t="s">
        <v>1002</v>
      </c>
      <c r="G682" s="15" t="s">
        <v>1113</v>
      </c>
      <c r="H682" s="13" t="s">
        <v>1063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1091</v>
      </c>
      <c r="AA682" s="5" t="s">
        <v>765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1168</v>
      </c>
      <c r="BI682" s="5"/>
      <c r="BJ682" s="5" t="s">
        <v>1171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1092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557</v>
      </c>
      <c r="C683" s="5" t="s">
        <v>556</v>
      </c>
      <c r="D683" s="5"/>
      <c r="E683" s="5"/>
      <c r="F683" s="5" t="s">
        <v>1002</v>
      </c>
      <c r="G683" s="15" t="s">
        <v>1114</v>
      </c>
      <c r="H683" s="13" t="s">
        <v>1086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1091</v>
      </c>
      <c r="AA683" s="5" t="s">
        <v>765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1168</v>
      </c>
      <c r="BI683" s="5"/>
      <c r="BJ683" s="5" t="s">
        <v>1171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1092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557</v>
      </c>
      <c r="C684" s="5" t="s">
        <v>556</v>
      </c>
      <c r="D684" s="5"/>
      <c r="E684" s="5"/>
      <c r="F684" s="5" t="s">
        <v>1002</v>
      </c>
      <c r="G684" s="15" t="s">
        <v>1115</v>
      </c>
      <c r="H684" s="13" t="s">
        <v>1087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1091</v>
      </c>
      <c r="AA684" s="5" t="s">
        <v>765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1168</v>
      </c>
      <c r="BI684" s="5"/>
      <c r="BJ684" s="5" t="s">
        <v>1171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1092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557</v>
      </c>
      <c r="C685" s="5" t="s">
        <v>556</v>
      </c>
      <c r="D685" s="5"/>
      <c r="E685" s="5"/>
      <c r="F685" s="5" t="s">
        <v>1002</v>
      </c>
      <c r="G685" s="15" t="s">
        <v>1116</v>
      </c>
      <c r="H685" s="13" t="s">
        <v>1066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1091</v>
      </c>
      <c r="AA685" s="5" t="s">
        <v>765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1168</v>
      </c>
      <c r="BI685" s="5"/>
      <c r="BJ685" s="5" t="s">
        <v>1171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1092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557</v>
      </c>
      <c r="C686" s="5" t="s">
        <v>556</v>
      </c>
      <c r="D686" s="5"/>
      <c r="E686" s="5"/>
      <c r="F686" s="5" t="s">
        <v>1002</v>
      </c>
      <c r="G686" s="15" t="s">
        <v>1117</v>
      </c>
      <c r="H686" s="13" t="s">
        <v>1088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1091</v>
      </c>
      <c r="AA686" s="5" t="s">
        <v>765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1168</v>
      </c>
      <c r="BI686" s="5"/>
      <c r="BJ686" s="5" t="s">
        <v>1171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1092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557</v>
      </c>
      <c r="C687" s="5" t="s">
        <v>556</v>
      </c>
      <c r="D687" s="5"/>
      <c r="E687" s="5"/>
      <c r="F687" s="5" t="s">
        <v>1002</v>
      </c>
      <c r="G687" s="15" t="s">
        <v>1118</v>
      </c>
      <c r="H687" s="13" t="s">
        <v>1089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1091</v>
      </c>
      <c r="AA687" s="5" t="s">
        <v>765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1168</v>
      </c>
      <c r="BI687" s="5"/>
      <c r="BJ687" s="5" t="s">
        <v>1171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1092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557</v>
      </c>
      <c r="C688" s="5" t="s">
        <v>556</v>
      </c>
      <c r="D688" s="5"/>
      <c r="E688" s="5"/>
      <c r="F688" s="5" t="s">
        <v>1002</v>
      </c>
      <c r="G688" s="13" t="s">
        <v>489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489</v>
      </c>
      <c r="AA688" s="5" t="s">
        <v>1034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1033</v>
      </c>
      <c r="BN688" s="5" t="s">
        <v>1033</v>
      </c>
      <c r="BO688" s="5"/>
      <c r="BP688" s="5"/>
      <c r="BQ688" s="5"/>
      <c r="BR688" s="5"/>
      <c r="BS688" s="5"/>
      <c r="BT688" s="5"/>
      <c r="BU688" s="5"/>
      <c r="BV688" s="5" t="s">
        <v>1032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592</v>
      </c>
      <c r="C689" s="13" t="s">
        <v>593</v>
      </c>
      <c r="D689" s="13"/>
      <c r="E689" s="13"/>
      <c r="F689" s="13" t="s">
        <v>594</v>
      </c>
      <c r="G689" s="13" t="s">
        <v>595</v>
      </c>
      <c r="H689" s="13" t="s">
        <v>767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957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内田太志</cp:lastModifiedBy>
  <cp:lastPrinted>2015-05-31T19:18:01Z</cp:lastPrinted>
  <dcterms:created xsi:type="dcterms:W3CDTF">2014-08-17T13:04:54Z</dcterms:created>
  <dcterms:modified xsi:type="dcterms:W3CDTF">2018-07-01T10:09:55Z</dcterms:modified>
</cp:coreProperties>
</file>