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"/>
    </mc:Choice>
  </mc:AlternateContent>
  <bookViews>
    <workbookView xWindow="0" yWindow="600" windowWidth="38400" windowHeight="175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<sst xmlns="http://schemas.openxmlformats.org/spreadsheetml/2006/main" count="4" uniqueCount="4">
  <si>
    <t>percent</t>
  </si>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</sst>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5.8489631431305643E-3</c:v>
                </c:pt>
                <c:pt idx="2">
                  <c:v>1.1756709343118838E-2</c:v>
                </c:pt>
                <c:pt idx="3">
                  <c:v>1.7723829379507876E-2</c:v>
                </c:pt>
                <c:pt idx="4">
                  <c:v>2.3750919969273789E-2</c:v>
                </c:pt>
                <c:pt idx="5">
                  <c:v>2.9838583826498375E-2</c:v>
                </c:pt>
                <c:pt idx="6">
                  <c:v>3.5987429722640227E-2</c:v>
                </c:pt>
                <c:pt idx="7">
                  <c:v>4.2198072547413173E-2</c:v>
                </c:pt>
                <c:pt idx="8">
                  <c:v>4.8471133370275157E-2</c:v>
                </c:pt>
                <c:pt idx="9">
                  <c:v>5.4807239502536027E-2</c:v>
                </c:pt>
                <c:pt idx="10">
                  <c:v>6.1207024560089175E-2</c:v>
                </c:pt>
                <c:pt idx="11">
                  <c:v>6.7671128526773427E-2</c:v>
                </c:pt>
                <c:pt idx="12">
                  <c:v>7.4200197818372379E-2</c:v>
                </c:pt>
                <c:pt idx="13">
                  <c:v>8.0794885347255901E-2</c:v>
                </c:pt>
                <c:pt idx="14">
                  <c:v>8.7455850587672732E-2</c:v>
                </c:pt>
                <c:pt idx="15">
                  <c:v>9.4183759641697423E-2</c:v>
                </c:pt>
                <c:pt idx="16">
                  <c:v>0.1009792853058423</c:v>
                </c:pt>
                <c:pt idx="17">
                  <c:v>0.10784310713833645</c:v>
                </c:pt>
                <c:pt idx="18">
                  <c:v>0.11477591152708322</c:v>
                </c:pt>
                <c:pt idx="19">
                  <c:v>0.12177839175829876</c:v>
                </c:pt>
                <c:pt idx="20">
                  <c:v>0.12885124808584156</c:v>
                </c:pt>
                <c:pt idx="21">
                  <c:v>0.13599518780123843</c:v>
                </c:pt>
                <c:pt idx="22">
                  <c:v>0.14321092530441432</c:v>
                </c:pt>
                <c:pt idx="23">
                  <c:v>0.15049918217513264</c:v>
                </c:pt>
                <c:pt idx="24">
                  <c:v>0.15786068724515404</c:v>
                </c:pt>
                <c:pt idx="25">
                  <c:v>0.16529617667111998</c:v>
                </c:pt>
                <c:pt idx="26">
                  <c:v>0.17280639400816958</c:v>
                </c:pt>
                <c:pt idx="27">
                  <c:v>0.18039209028429484</c:v>
                </c:pt>
                <c:pt idx="28">
                  <c:v>0.18805402407544497</c:v>
                </c:pt>
                <c:pt idx="29">
                  <c:v>0.19579296158138401</c:v>
                </c:pt>
                <c:pt idx="30">
                  <c:v>0.2036096767023117</c:v>
                </c:pt>
                <c:pt idx="31">
                  <c:v>0.21150495111625398</c:v>
                </c:pt>
                <c:pt idx="32">
                  <c:v>0.21947957435723178</c:v>
                </c:pt>
                <c:pt idx="33">
                  <c:v>0.22753434389421462</c:v>
                </c:pt>
                <c:pt idx="34">
                  <c:v>0.23567006521086864</c:v>
                </c:pt>
                <c:pt idx="35">
                  <c:v>0.24388755188610522</c:v>
                </c:pt>
                <c:pt idx="36">
                  <c:v>0.2521876256754399</c:v>
                </c:pt>
                <c:pt idx="37">
                  <c:v>0.26057111659316845</c:v>
                </c:pt>
                <c:pt idx="38">
                  <c:v>0.26903886299536861</c:v>
                </c:pt>
                <c:pt idx="39">
                  <c:v>0.27759171166373736</c:v>
                </c:pt>
                <c:pt idx="40">
                  <c:v>0.28623051789026871</c:v>
                </c:pt>
                <c:pt idx="41">
                  <c:v>0.29495614556278443</c:v>
                </c:pt>
                <c:pt idx="42">
                  <c:v>0.3037694672513232</c:v>
                </c:pt>
                <c:pt idx="43">
                  <c:v>0.31267136429539849</c:v>
                </c:pt>
                <c:pt idx="44">
                  <c:v>0.32166272689213254</c:v>
                </c:pt>
                <c:pt idx="45">
                  <c:v>0.33074445418527831</c:v>
                </c:pt>
                <c:pt idx="46">
                  <c:v>0.33991745435513293</c:v>
                </c:pt>
                <c:pt idx="47">
                  <c:v>0.34918264470935767</c:v>
                </c:pt>
                <c:pt idx="48">
                  <c:v>0.35854095177470907</c:v>
                </c:pt>
                <c:pt idx="49">
                  <c:v>0.3679933113896921</c:v>
                </c:pt>
                <c:pt idx="50">
                  <c:v>0.37754066879814552</c:v>
                </c:pt>
                <c:pt idx="51">
                  <c:v>0.38718397874376609</c:v>
                </c:pt>
                <c:pt idx="52">
                  <c:v>0.3969242055655845</c:v>
                </c:pt>
                <c:pt idx="53">
                  <c:v>0.40676232329439987</c:v>
                </c:pt>
                <c:pt idx="54">
                  <c:v>0.41669931575018365</c:v>
                </c:pt>
                <c:pt idx="55">
                  <c:v>0.42673617664046209</c:v>
                </c:pt>
                <c:pt idx="56">
                  <c:v>0.43687390965968848</c:v>
                </c:pt>
                <c:pt idx="57">
                  <c:v>0.44711352858961262</c:v>
                </c:pt>
                <c:pt idx="58">
                  <c:v>0.45745605740066086</c:v>
                </c:pt>
                <c:pt idx="59">
                  <c:v>0.46790253035433288</c:v>
                </c:pt>
                <c:pt idx="60">
                  <c:v>0.47845399210662953</c:v>
                </c:pt>
                <c:pt idx="61">
                  <c:v>0.489111497812519</c:v>
                </c:pt>
                <c:pt idx="62">
                  <c:v>0.4998761132314532</c:v>
                </c:pt>
                <c:pt idx="63">
                  <c:v>0.51074891483394447</c:v>
                </c:pt>
                <c:pt idx="64">
                  <c:v>0.52173098990921374</c:v>
                </c:pt>
                <c:pt idx="65">
                  <c:v>0.5328234366739204</c:v>
                </c:pt>
                <c:pt idx="66">
                  <c:v>0.54402736438198462</c:v>
                </c:pt>
                <c:pt idx="67">
                  <c:v>0.55534389343551371</c:v>
                </c:pt>
                <c:pt idx="68">
                  <c:v>0.56677415549684373</c:v>
                </c:pt>
                <c:pt idx="69">
                  <c:v>0.57831929360170575</c:v>
                </c:pt>
                <c:pt idx="70">
                  <c:v>0.58998046227353163</c:v>
                </c:pt>
                <c:pt idx="71">
                  <c:v>0.60175882763890587</c:v>
                </c:pt>
                <c:pt idx="72">
                  <c:v>0.6136555675441806</c:v>
                </c:pt>
                <c:pt idx="73">
                  <c:v>0.6256718716732601</c:v>
                </c:pt>
                <c:pt idx="74">
                  <c:v>0.63780894166657121</c:v>
                </c:pt>
                <c:pt idx="75">
                  <c:v>0.65006799124122738</c:v>
                </c:pt>
                <c:pt idx="76">
                  <c:v>0.66245024631240168</c:v>
                </c:pt>
                <c:pt idx="77">
                  <c:v>0.67495694511592041</c:v>
                </c:pt>
                <c:pt idx="78">
                  <c:v>0.68758933833208558</c:v>
                </c:pt>
                <c:pt idx="79">
                  <c:v>0.70034868921074644</c:v>
                </c:pt>
                <c:pt idx="80">
                  <c:v>0.71323627369762321</c:v>
                </c:pt>
                <c:pt idx="81">
                  <c:v>0.72625338056190436</c:v>
                </c:pt>
                <c:pt idx="82">
                  <c:v>0.73940131152512378</c:v>
                </c:pt>
                <c:pt idx="83">
                  <c:v>0.75268138139133478</c:v>
                </c:pt>
                <c:pt idx="84">
                  <c:v>0.76609491817859077</c:v>
                </c:pt>
                <c:pt idx="85">
                  <c:v>0.77964326325174838</c:v>
                </c:pt>
                <c:pt idx="86">
                  <c:v>0.79332777145660505</c:v>
                </c:pt>
                <c:pt idx="87">
                  <c:v>0.80714981125538521</c:v>
                </c:pt>
                <c:pt idx="88">
                  <c:v>0.82111076486358725</c:v>
                </c:pt>
                <c:pt idx="89">
                  <c:v>0.83521202838820596</c:v>
                </c:pt>
                <c:pt idx="90">
                  <c:v>0.84945501196734519</c:v>
                </c:pt>
                <c:pt idx="91">
                  <c:v>0.86384113991123135</c:v>
                </c:pt>
                <c:pt idx="92">
                  <c:v>0.87837185084464831</c:v>
                </c:pt>
                <c:pt idx="93">
                  <c:v>0.8930485978507976</c:v>
                </c:pt>
                <c:pt idx="94">
                  <c:v>0.90787284861661044</c:v>
                </c:pt>
                <c:pt idx="95">
                  <c:v>0.92284608557951764</c:v>
                </c:pt>
                <c:pt idx="96">
                  <c:v>0.93796980607569302</c:v>
                </c:pt>
                <c:pt idx="97">
                  <c:v>0.95324552248978911</c:v>
                </c:pt>
                <c:pt idx="98">
                  <c:v>0.968674762406177</c:v>
                </c:pt>
                <c:pt idx="99">
                  <c:v>0.98425906876170655</c:v>
                </c:pt>
                <c:pt idx="10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3.1618661213722817E-3</c:v>
                </c:pt>
                <c:pt idx="2">
                  <c:v>6.3876061753814928E-3</c:v>
                </c:pt>
                <c:pt idx="3">
                  <c:v>9.6785105010596707E-3</c:v>
                </c:pt>
                <c:pt idx="4">
                  <c:v>1.3035895504016402E-2</c:v>
                </c:pt>
                <c:pt idx="5">
                  <c:v>1.6461104183018584E-2</c:v>
                </c:pt>
                <c:pt idx="6">
                  <c:v>1.9955506667207877E-2</c:v>
                </c:pt>
                <c:pt idx="7">
                  <c:v>2.3520500764170626E-2</c:v>
                </c:pt>
                <c:pt idx="8">
                  <c:v>2.7157512519079486E-2</c:v>
                </c:pt>
                <c:pt idx="9">
                  <c:v>3.0867996785130566E-2</c:v>
                </c:pt>
                <c:pt idx="10">
                  <c:v>3.4653437805504089E-2</c:v>
                </c:pt>
                <c:pt idx="11">
                  <c:v>3.8515349807081385E-2</c:v>
                </c:pt>
                <c:pt idx="12">
                  <c:v>4.2455277606155979E-2</c:v>
                </c:pt>
                <c:pt idx="13">
                  <c:v>4.6474797226380531E-2</c:v>
                </c:pt>
                <c:pt idx="14">
                  <c:v>5.0575516529197451E-2</c:v>
                </c:pt>
                <c:pt idx="15">
                  <c:v>5.4759075857004881E-2</c:v>
                </c:pt>
                <c:pt idx="16">
                  <c:v>5.9027148689315447E-2</c:v>
                </c:pt>
                <c:pt idx="17">
                  <c:v>6.3381442312170438E-2</c:v>
                </c:pt>
                <c:pt idx="18">
                  <c:v>6.7823698501077084E-2</c:v>
                </c:pt>
                <c:pt idx="19">
                  <c:v>7.2355694217741809E-2</c:v>
                </c:pt>
                <c:pt idx="20">
                  <c:v>7.6979242320878674E-2</c:v>
                </c:pt>
                <c:pt idx="21">
                  <c:v>8.1696192291377034E-2</c:v>
                </c:pt>
                <c:pt idx="22">
                  <c:v>8.6508430972118674E-2</c:v>
                </c:pt>
                <c:pt idx="23">
                  <c:v>9.1417883322739882E-2</c:v>
                </c:pt>
                <c:pt idx="24">
                  <c:v>9.6426513189641128E-2</c:v>
                </c:pt>
                <c:pt idx="25">
                  <c:v>0.10153632409155181</c:v>
                </c:pt>
                <c:pt idx="26">
                  <c:v>0.10674936002096441</c:v>
                </c:pt>
                <c:pt idx="27">
                  <c:v>0.11206770626175877</c:v>
                </c:pt>
                <c:pt idx="28">
                  <c:v>0.11749349022334345</c:v>
                </c:pt>
                <c:pt idx="29">
                  <c:v>0.1230288822916478</c:v>
                </c:pt>
                <c:pt idx="30">
                  <c:v>0.12867609669730534</c:v>
                </c:pt>
                <c:pt idx="31">
                  <c:v>0.13443739240137564</c:v>
                </c:pt>
                <c:pt idx="32">
                  <c:v>0.14031507399895851</c:v>
                </c:pt>
                <c:pt idx="33">
                  <c:v>0.14631149264106319</c:v>
                </c:pt>
                <c:pt idx="34">
                  <c:v>0.15242904697509976</c:v>
                </c:pt>
                <c:pt idx="35">
                  <c:v>0.15867018410437037</c:v>
                </c:pt>
                <c:pt idx="36">
                  <c:v>0.16503740056694294</c:v>
                </c:pt>
                <c:pt idx="37">
                  <c:v>0.17153324333429992</c:v>
                </c:pt>
                <c:pt idx="38">
                  <c:v>0.17816031083016068</c:v>
                </c:pt>
                <c:pt idx="39">
                  <c:v>0.18492125396988557</c:v>
                </c:pt>
                <c:pt idx="40">
                  <c:v>0.19181877722087762</c:v>
                </c:pt>
                <c:pt idx="41">
                  <c:v>0.19885563968440531</c:v>
                </c:pt>
                <c:pt idx="42">
                  <c:v>0.2060346561992803</c:v>
                </c:pt>
                <c:pt idx="43">
                  <c:v>0.21335869846782998</c:v>
                </c:pt>
                <c:pt idx="44">
                  <c:v>0.22083069620461698</c:v>
                </c:pt>
                <c:pt idx="45">
                  <c:v>0.22845363830836399</c:v>
                </c:pt>
                <c:pt idx="46">
                  <c:v>0.23623057405755304</c:v>
                </c:pt>
                <c:pt idx="47">
                  <c:v>0.24416461433017761</c:v>
                </c:pt>
                <c:pt idx="48">
                  <c:v>0.25225893284813555</c:v>
                </c:pt>
                <c:pt idx="49">
                  <c:v>0.2605167674467595</c:v>
                </c:pt>
                <c:pt idx="50">
                  <c:v>0.2689414213699951</c:v>
                </c:pt>
                <c:pt idx="51">
                  <c:v>0.27753626459174163</c:v>
                </c:pt>
                <c:pt idx="52">
                  <c:v>0.28630473516388744</c:v>
                </c:pt>
                <c:pt idx="53">
                  <c:v>0.29525034059157573</c:v>
                </c:pt>
                <c:pt idx="54">
                  <c:v>0.3043766592362539</c:v>
                </c:pt>
                <c:pt idx="55">
                  <c:v>0.3136873417470657</c:v>
                </c:pt>
                <c:pt idx="56">
                  <c:v>0.32318611252115964</c:v>
                </c:pt>
                <c:pt idx="57">
                  <c:v>0.33287677119349712</c:v>
                </c:pt>
                <c:pt idx="58">
                  <c:v>0.34276319415675788</c:v>
                </c:pt>
                <c:pt idx="59">
                  <c:v>0.35284933611194774</c:v>
                </c:pt>
                <c:pt idx="60">
                  <c:v>0.36313923165033252</c:v>
                </c:pt>
                <c:pt idx="61">
                  <c:v>0.3736369968673281</c:v>
                </c:pt>
                <c:pt idx="62">
                  <c:v>0.38434683100899314</c:v>
                </c:pt>
                <c:pt idx="63">
                  <c:v>0.39527301815178417</c:v>
                </c:pt>
                <c:pt idx="64">
                  <c:v>0.40641992891624268</c:v>
                </c:pt>
                <c:pt idx="65">
                  <c:v>0.41779202221530193</c:v>
                </c:pt>
                <c:pt idx="66">
                  <c:v>0.42939384703791139</c:v>
                </c:pt>
                <c:pt idx="67">
                  <c:v>0.44123004426869333</c:v>
                </c:pt>
                <c:pt idx="68">
                  <c:v>0.453305348544358</c:v>
                </c:pt>
                <c:pt idx="69">
                  <c:v>0.46562459014762186</c:v>
                </c:pt>
                <c:pt idx="70">
                  <c:v>0.4781926969393851</c:v>
                </c:pt>
                <c:pt idx="71">
                  <c:v>0.49101469632994121</c:v>
                </c:pt>
                <c:pt idx="72">
                  <c:v>0.5040957172900089</c:v>
                </c:pt>
                <c:pt idx="73">
                  <c:v>0.51744099240238817</c:v>
                </c:pt>
                <c:pt idx="74">
                  <c:v>0.5310558599550631</c:v>
                </c:pt>
                <c:pt idx="75">
                  <c:v>0.54494576607658873</c:v>
                </c:pt>
                <c:pt idx="76">
                  <c:v>0.55911626691461502</c:v>
                </c:pt>
                <c:pt idx="77">
                  <c:v>0.57357303085841993</c:v>
                </c:pt>
                <c:pt idx="78">
                  <c:v>0.58832184080634009</c:v>
                </c:pt>
                <c:pt idx="79">
                  <c:v>0.6033685964790082</c:v>
                </c:pt>
                <c:pt idx="80">
                  <c:v>0.61871931677931924</c:v>
                </c:pt>
                <c:pt idx="81">
                  <c:v>0.63438014220007266</c:v>
                </c:pt>
                <c:pt idx="82">
                  <c:v>0.65035733728025014</c:v>
                </c:pt>
                <c:pt idx="83">
                  <c:v>0.66665729311091637</c:v>
                </c:pt>
                <c:pt idx="84">
                  <c:v>0.68328652989173888</c:v>
                </c:pt>
                <c:pt idx="85">
                  <c:v>0.70025169953915634</c:v>
                </c:pt>
                <c:pt idx="86">
                  <c:v>0.71755958834723266</c:v>
                </c:pt>
                <c:pt idx="87">
                  <c:v>0.73521711970226633</c:v>
                </c:pt>
                <c:pt idx="88">
                  <c:v>0.75323135685223619</c:v>
                </c:pt>
                <c:pt idx="89">
                  <c:v>0.77160950573219511</c:v>
                </c:pt>
                <c:pt idx="90">
                  <c:v>0.79035891784674051</c:v>
                </c:pt>
                <c:pt idx="91">
                  <c:v>0.80948709321071366</c:v>
                </c:pt>
                <c:pt idx="92">
                  <c:v>0.82900168334930568</c:v>
                </c:pt>
                <c:pt idx="93">
                  <c:v>0.84891049435877031</c:v>
                </c:pt>
                <c:pt idx="94">
                  <c:v>0.86922149002896532</c:v>
                </c:pt>
                <c:pt idx="95">
                  <c:v>0.889942795028976</c:v>
                </c:pt>
                <c:pt idx="96">
                  <c:v>0.91108269815709009</c:v>
                </c:pt>
                <c:pt idx="97">
                  <c:v>0.93264965565642799</c:v>
                </c:pt>
                <c:pt idx="98">
                  <c:v>0.95465229459755252</c:v>
                </c:pt>
                <c:pt idx="99">
                  <c:v>0.97709941632941255</c:v>
                </c:pt>
                <c:pt idx="10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Feuil1!$D$2:$D$102</c:f>
              <c:numCache>
                <c:formatCode>General</c:formatCode>
                <c:ptCount val="101"/>
                <c:pt idx="0">
                  <c:v>0</c:v>
                </c:pt>
                <c:pt idx="1">
                  <c:v>7.6142132083199668E-4</c:v>
                </c:pt>
                <c:pt idx="2">
                  <c:v>1.5539168352537401E-3</c:v>
                </c:pt>
                <c:pt idx="3">
                  <c:v>2.3787547051630276E-3</c:v>
                </c:pt>
                <c:pt idx="4">
                  <c:v>3.2372548471265136E-3</c:v>
                </c:pt>
                <c:pt idx="5">
                  <c:v>4.1307910445278042E-3</c:v>
                </c:pt>
                <c:pt idx="6">
                  <c:v>5.0607931459139659E-3</c:v>
                </c:pt>
                <c:pt idx="7">
                  <c:v>6.0287493530582414E-3</c:v>
                </c:pt>
                <c:pt idx="8">
                  <c:v>7.0362086024004077E-3</c:v>
                </c:pt>
                <c:pt idx="9">
                  <c:v>8.0847830436755024E-3</c:v>
                </c:pt>
                <c:pt idx="10">
                  <c:v>9.1761506196973933E-3</c:v>
                </c:pt>
                <c:pt idx="11">
                  <c:v>1.0312057751425203E-2</c:v>
                </c:pt>
                <c:pt idx="12">
                  <c:v>1.1494322132609482E-2</c:v>
                </c:pt>
                <c:pt idx="13">
                  <c:v>1.2724835638489975E-2</c:v>
                </c:pt>
                <c:pt idx="14">
                  <c:v>1.4005567353199641E-2</c:v>
                </c:pt>
                <c:pt idx="15">
                  <c:v>1.533856672071935E-2</c:v>
                </c:pt>
                <c:pt idx="16">
                  <c:v>1.6725966824425509E-2</c:v>
                </c:pt>
                <c:pt idx="17">
                  <c:v>1.8169987800478512E-2</c:v>
                </c:pt>
                <c:pt idx="18">
                  <c:v>1.9672940390514281E-2</c:v>
                </c:pt>
                <c:pt idx="19">
                  <c:v>2.1237229639323871E-2</c:v>
                </c:pt>
                <c:pt idx="20">
                  <c:v>2.2865358743438216E-2</c:v>
                </c:pt>
                <c:pt idx="21">
                  <c:v>2.455993305677661E-2</c:v>
                </c:pt>
                <c:pt idx="22">
                  <c:v>2.6323664259768891E-2</c:v>
                </c:pt>
                <c:pt idx="23">
                  <c:v>2.8159374698622563E-2</c:v>
                </c:pt>
                <c:pt idx="24">
                  <c:v>3.0070001901678894E-2</c:v>
                </c:pt>
                <c:pt idx="25">
                  <c:v>3.2058603280084988E-2</c:v>
                </c:pt>
                <c:pt idx="26">
                  <c:v>3.41283610203039E-2</c:v>
                </c:pt>
                <c:pt idx="27">
                  <c:v>3.628258717629182E-2</c:v>
                </c:pt>
                <c:pt idx="28">
                  <c:v>3.8524728969491107E-2</c:v>
                </c:pt>
                <c:pt idx="29">
                  <c:v>4.0858374305119953E-2</c:v>
                </c:pt>
                <c:pt idx="30">
                  <c:v>4.3287257513586273E-2</c:v>
                </c:pt>
                <c:pt idx="31">
                  <c:v>4.5815265326213002E-2</c:v>
                </c:pt>
                <c:pt idx="32">
                  <c:v>4.8446443094837442E-2</c:v>
                </c:pt>
                <c:pt idx="33">
                  <c:v>5.1185001265237229E-2</c:v>
                </c:pt>
                <c:pt idx="34">
                  <c:v>5.4035322114741935E-2</c:v>
                </c:pt>
                <c:pt idx="35">
                  <c:v>5.7001966764811618E-2</c:v>
                </c:pt>
                <c:pt idx="36">
                  <c:v>6.0089682479804354E-2</c:v>
                </c:pt>
                <c:pt idx="37">
                  <c:v>6.330341026361197E-2</c:v>
                </c:pt>
                <c:pt idx="38">
                  <c:v>6.6648292766320338E-2</c:v>
                </c:pt>
                <c:pt idx="39">
                  <c:v>7.0129682513546815E-2</c:v>
                </c:pt>
                <c:pt idx="40">
                  <c:v>7.375315047162305E-2</c:v>
                </c:pt>
                <c:pt idx="41">
                  <c:v>7.7524494962329674E-2</c:v>
                </c:pt>
                <c:pt idx="42">
                  <c:v>8.1449750941448254E-2</c:v>
                </c:pt>
                <c:pt idx="43">
                  <c:v>8.5535199655977959E-2</c:v>
                </c:pt>
                <c:pt idx="44">
                  <c:v>8.9787378695470918E-2</c:v>
                </c:pt>
                <c:pt idx="45">
                  <c:v>9.4213092453570235E-2</c:v>
                </c:pt>
                <c:pt idx="46">
                  <c:v>9.8819423016491478E-2</c:v>
                </c:pt>
                <c:pt idx="47">
                  <c:v>0.10361374149587159</c:v>
                </c:pt>
                <c:pt idx="48">
                  <c:v>0.10860371982412009</c:v>
                </c:pt>
                <c:pt idx="49">
                  <c:v>0.11379734303114765</c:v>
                </c:pt>
                <c:pt idx="50">
                  <c:v>0.11920292202211756</c:v>
                </c:pt>
                <c:pt idx="51">
                  <c:v>0.12482910687666705</c:v>
                </c:pt>
                <c:pt idx="52">
                  <c:v>0.13068490069088023</c:v>
                </c:pt>
                <c:pt idx="53">
                  <c:v>0.13677967398416241</c:v>
                </c:pt>
                <c:pt idx="54">
                  <c:v>0.14312317969407054</c:v>
                </c:pt>
                <c:pt idx="55">
                  <c:v>0.14972556878309387</c:v>
                </c:pt>
                <c:pt idx="56">
                  <c:v>0.15659740648235962</c:v>
                </c:pt>
                <c:pt idx="57">
                  <c:v>0.16374968919825675</c:v>
                </c:pt>
                <c:pt idx="58">
                  <c:v>0.17119386210903256</c:v>
                </c:pt>
                <c:pt idx="59">
                  <c:v>0.17894183747951914</c:v>
                </c:pt>
                <c:pt idx="60">
                  <c:v>0.18700601372329884</c:v>
                </c:pt>
                <c:pt idx="61">
                  <c:v>0.19539929524281105</c:v>
                </c:pt>
                <c:pt idx="62">
                  <c:v>0.20413511307914919</c:v>
                </c:pt>
                <c:pt idx="63">
                  <c:v>0.21322744640459201</c:v>
                </c:pt>
                <c:pt idx="64">
                  <c:v>0.22269084489226137</c:v>
                </c:pt>
                <c:pt idx="65">
                  <c:v>0.2325404519987036</c:v>
                </c:pt>
                <c:pt idx="66">
                  <c:v>0.24279202919665061</c:v>
                </c:pt>
                <c:pt idx="67">
                  <c:v>0.25346198119673885</c:v>
                </c:pt>
                <c:pt idx="68">
                  <c:v>0.26456738219854631</c:v>
                </c:pt>
                <c:pt idx="69">
                  <c:v>0.27612600321295433</c:v>
                </c:pt>
                <c:pt idx="70">
                  <c:v>0.28815634049955691</c:v>
                </c:pt>
                <c:pt idx="71">
                  <c:v>0.30067764516462125</c:v>
                </c:pt>
                <c:pt idx="72">
                  <c:v>0.31370995396696566</c:v>
                </c:pt>
                <c:pt idx="73">
                  <c:v>0.327274121381048</c:v>
                </c:pt>
                <c:pt idx="74">
                  <c:v>0.34139185296857422</c:v>
                </c:pt>
                <c:pt idx="75">
                  <c:v>0.3560857401120277</c:v>
                </c:pt>
                <c:pt idx="76">
                  <c:v>0.37137929616570114</c:v>
                </c:pt>
                <c:pt idx="77">
                  <c:v>0.38729699408207968</c:v>
                </c:pt>
                <c:pt idx="78">
                  <c:v>0.40386430557378611</c:v>
                </c:pt>
                <c:pt idx="79">
                  <c:v>0.42110774187375555</c:v>
                </c:pt>
                <c:pt idx="80">
                  <c:v>0.43905489615886395</c:v>
                </c:pt>
                <c:pt idx="81">
                  <c:v>0.45773448770489777</c:v>
                </c:pt>
                <c:pt idx="82">
                  <c:v>0.47717640784352272</c:v>
                </c:pt>
                <c:pt idx="83">
                  <c:v>0.49741176779479168</c:v>
                </c:pt>
                <c:pt idx="84">
                  <c:v>0.51847294845173364</c:v>
                </c:pt>
                <c:pt idx="85">
                  <c:v>0.540393652196691</c:v>
                </c:pt>
                <c:pt idx="86">
                  <c:v>0.56320895683232219</c:v>
                </c:pt>
                <c:pt idx="87">
                  <c:v>0.5869553717135686</c:v>
                </c:pt>
                <c:pt idx="88">
                  <c:v>0.61167089617041248</c:v>
                </c:pt>
                <c:pt idx="89">
                  <c:v>0.63739508031491088</c:v>
                </c:pt>
                <c:pt idx="90">
                  <c:v>0.66416908832981381</c:v>
                </c:pt>
                <c:pt idx="91">
                  <c:v>0.69203576434003833</c:v>
                </c:pt>
                <c:pt idx="92">
                  <c:v>0.72103970097240844</c:v>
                </c:pt>
                <c:pt idx="93">
                  <c:v>0.75122731071337245</c:v>
                </c:pt>
                <c:pt idx="94">
                  <c:v>0.78264690017888261</c:v>
                </c:pt>
                <c:pt idx="95">
                  <c:v>0.81534874741528773</c:v>
                </c:pt>
                <c:pt idx="96">
                  <c:v>0.84938518235493154</c:v>
                </c:pt>
                <c:pt idx="97">
                  <c:v>0.88481067055521134</c:v>
                </c:pt>
                <c:pt idx="98">
                  <c:v>0.92168190035508768</c:v>
                </c:pt>
                <c:pt idx="99">
                  <c:v>0.96005787358852246</c:v>
                </c:pt>
                <c:pt idx="1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38496"/>
        <c:axId val="864334688"/>
      </c:lineChart>
      <c:catAx>
        <c:axId val="8643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334688"/>
        <c:crosses val="autoZero"/>
        <c:auto val="1"/>
        <c:lblAlgn val="ctr"/>
        <c:lblOffset val="100"/>
        <c:noMultiLvlLbl val="0"/>
      </c:catAx>
      <c:valAx>
        <c:axId val="8643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3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6</xdr:row>
      <xdr:rowOff>171449</xdr:rowOff>
    </xdr:from>
    <xdr:to>
      <xdr:col>20</xdr:col>
      <xdr:colOff>390525</xdr:colOff>
      <xdr:row>37</xdr:row>
      <xdr:rowOff>161924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D1" sqref="A1: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(EXP(A2)-1)/(EXP(1)-1)</f>
        <v>0</v>
      </c>
      <c r="C2">
        <f>(EXP(A2*2)-1)/(EXP(1*2)-1)</f>
        <v>0</v>
      </c>
      <c r="D2">
        <f>(EXP(A2*4)-1)/(EXP(1*4)-1)</f>
        <v>0</v>
      </c>
    </row>
    <row r="3" spans="1:4" x14ac:dyDescent="0.25">
      <c r="A3">
        <v>0.01</v>
      </c>
      <c r="B3">
        <f t="shared" ref="B3:B66" si="0">(EXP(A3)-1)/(EXP(1)-1)</f>
        <v>5.8489631431305643E-3</v>
      </c>
      <c r="C3">
        <f t="shared" ref="C3:C66" si="1">(EXP(A3*2)-1)/(EXP(1*2)-1)</f>
        <v>3.1618661213722817E-3</v>
      </c>
      <c r="D3">
        <f t="shared" ref="D3:D66" si="2">(EXP(A3*4)-1)/(EXP(1*4)-1)</f>
        <v>7.6142132083199668E-4</v>
      </c>
    </row>
    <row r="4" spans="1:4" x14ac:dyDescent="0.25">
      <c r="A4">
        <v>0.02</v>
      </c>
      <c r="B4">
        <f t="shared" si="0"/>
        <v>1.1756709343118838E-2</v>
      </c>
      <c r="C4">
        <f t="shared" si="1"/>
        <v>6.3876061753814928E-3</v>
      </c>
      <c r="D4">
        <f t="shared" si="2"/>
        <v>1.5539168352537401E-3</v>
      </c>
    </row>
    <row r="5" spans="1:4" x14ac:dyDescent="0.25">
      <c r="A5">
        <v>0.03</v>
      </c>
      <c r="B5">
        <f t="shared" si="0"/>
        <v>1.7723829379507876E-2</v>
      </c>
      <c r="C5">
        <f t="shared" si="1"/>
        <v>9.6785105010596707E-3</v>
      </c>
      <c r="D5">
        <f t="shared" si="2"/>
        <v>2.3787547051630276E-3</v>
      </c>
    </row>
    <row r="6" spans="1:4" x14ac:dyDescent="0.25">
      <c r="A6">
        <v>0.04</v>
      </c>
      <c r="B6">
        <f t="shared" si="0"/>
        <v>2.3750919969273789E-2</v>
      </c>
      <c r="C6">
        <f t="shared" si="1"/>
        <v>1.3035895504016402E-2</v>
      </c>
      <c r="D6">
        <f t="shared" si="2"/>
        <v>3.2372548471265136E-3</v>
      </c>
    </row>
    <row r="7" spans="1:4" x14ac:dyDescent="0.25">
      <c r="A7">
        <v>0.05</v>
      </c>
      <c r="B7">
        <f t="shared" si="0"/>
        <v>2.9838583826498375E-2</v>
      </c>
      <c r="C7">
        <f t="shared" si="1"/>
        <v>1.6461104183018584E-2</v>
      </c>
      <c r="D7">
        <f t="shared" si="2"/>
        <v>4.1307910445278042E-3</v>
      </c>
    </row>
    <row r="8" spans="1:4" x14ac:dyDescent="0.25">
      <c r="A8">
        <v>0.06</v>
      </c>
      <c r="B8">
        <f t="shared" si="0"/>
        <v>3.5987429722640227E-2</v>
      </c>
      <c r="C8">
        <f t="shared" si="1"/>
        <v>1.9955506667207877E-2</v>
      </c>
      <c r="D8">
        <f t="shared" si="2"/>
        <v>5.0607931459139659E-3</v>
      </c>
    </row>
    <row r="9" spans="1:4" x14ac:dyDescent="0.25">
      <c r="A9">
        <v>7.0000000000000007E-2</v>
      </c>
      <c r="B9">
        <f t="shared" si="0"/>
        <v>4.2198072547413173E-2</v>
      </c>
      <c r="C9">
        <f t="shared" si="1"/>
        <v>2.3520500764170626E-2</v>
      </c>
      <c r="D9">
        <f t="shared" si="2"/>
        <v>6.0287493530582414E-3</v>
      </c>
    </row>
    <row r="10" spans="1:4" x14ac:dyDescent="0.25">
      <c r="A10">
        <v>0.08</v>
      </c>
      <c r="B10">
        <f t="shared" si="0"/>
        <v>4.8471133370275157E-2</v>
      </c>
      <c r="C10">
        <f t="shared" si="1"/>
        <v>2.7157512519079486E-2</v>
      </c>
      <c r="D10">
        <f t="shared" si="2"/>
        <v>7.0362086024004077E-3</v>
      </c>
    </row>
    <row r="11" spans="1:4" x14ac:dyDescent="0.25">
      <c r="A11">
        <v>0.09</v>
      </c>
      <c r="B11">
        <f t="shared" si="0"/>
        <v>5.4807239502536027E-2</v>
      </c>
      <c r="C11">
        <f t="shared" si="1"/>
        <v>3.0867996785130566E-2</v>
      </c>
      <c r="D11">
        <f t="shared" si="2"/>
        <v>8.0847830436755024E-3</v>
      </c>
    </row>
    <row r="12" spans="1:4" x14ac:dyDescent="0.25">
      <c r="A12">
        <v>0.1</v>
      </c>
      <c r="B12">
        <f t="shared" si="0"/>
        <v>6.1207024560089175E-2</v>
      </c>
      <c r="C12">
        <f t="shared" si="1"/>
        <v>3.4653437805504089E-2</v>
      </c>
      <c r="D12">
        <f t="shared" si="2"/>
        <v>9.1761506196973933E-3</v>
      </c>
    </row>
    <row r="13" spans="1:4" x14ac:dyDescent="0.25">
      <c r="A13">
        <v>0.11</v>
      </c>
      <c r="B13">
        <f t="shared" si="0"/>
        <v>6.7671128526773427E-2</v>
      </c>
      <c r="C13">
        <f t="shared" si="1"/>
        <v>3.8515349807081385E-2</v>
      </c>
      <c r="D13">
        <f t="shared" si="2"/>
        <v>1.0312057751425203E-2</v>
      </c>
    </row>
    <row r="14" spans="1:4" x14ac:dyDescent="0.25">
      <c r="A14">
        <v>0.12</v>
      </c>
      <c r="B14">
        <f t="shared" si="0"/>
        <v>7.4200197818372379E-2</v>
      </c>
      <c r="C14">
        <f t="shared" si="1"/>
        <v>4.2455277606155979E-2</v>
      </c>
      <c r="D14">
        <f t="shared" si="2"/>
        <v>1.1494322132609482E-2</v>
      </c>
    </row>
    <row r="15" spans="1:4" x14ac:dyDescent="0.25">
      <c r="A15">
        <v>0.13</v>
      </c>
      <c r="B15">
        <f t="shared" si="0"/>
        <v>8.0794885347255901E-2</v>
      </c>
      <c r="C15">
        <f t="shared" si="1"/>
        <v>4.6474797226380531E-2</v>
      </c>
      <c r="D15">
        <f t="shared" si="2"/>
        <v>1.2724835638489975E-2</v>
      </c>
    </row>
    <row r="16" spans="1:4" x14ac:dyDescent="0.25">
      <c r="A16">
        <v>0.14000000000000001</v>
      </c>
      <c r="B16">
        <f t="shared" si="0"/>
        <v>8.7455850587672732E-2</v>
      </c>
      <c r="C16">
        <f t="shared" si="1"/>
        <v>5.0575516529197451E-2</v>
      </c>
      <c r="D16">
        <f t="shared" si="2"/>
        <v>1.4005567353199641E-2</v>
      </c>
    </row>
    <row r="17" spans="1:4" x14ac:dyDescent="0.25">
      <c r="A17">
        <v>0.15</v>
      </c>
      <c r="B17">
        <f t="shared" si="0"/>
        <v>9.4183759641697423E-2</v>
      </c>
      <c r="C17">
        <f t="shared" si="1"/>
        <v>5.4759075857004881E-2</v>
      </c>
      <c r="D17">
        <f t="shared" si="2"/>
        <v>1.533856672071935E-2</v>
      </c>
    </row>
    <row r="18" spans="1:4" x14ac:dyDescent="0.25">
      <c r="A18">
        <v>0.16</v>
      </c>
      <c r="B18">
        <f t="shared" si="0"/>
        <v>0.1009792853058423</v>
      </c>
      <c r="C18">
        <f t="shared" si="1"/>
        <v>5.9027148689315447E-2</v>
      </c>
      <c r="D18">
        <f t="shared" si="2"/>
        <v>1.6725966824425509E-2</v>
      </c>
    </row>
    <row r="19" spans="1:4" x14ac:dyDescent="0.25">
      <c r="A19">
        <v>0.17</v>
      </c>
      <c r="B19">
        <f t="shared" si="0"/>
        <v>0.10784310713833645</v>
      </c>
      <c r="C19">
        <f t="shared" si="1"/>
        <v>6.3381442312170438E-2</v>
      </c>
      <c r="D19">
        <f t="shared" si="2"/>
        <v>1.8169987800478512E-2</v>
      </c>
    </row>
    <row r="20" spans="1:4" x14ac:dyDescent="0.25">
      <c r="A20">
        <v>0.18</v>
      </c>
      <c r="B20">
        <f t="shared" si="0"/>
        <v>0.11477591152708322</v>
      </c>
      <c r="C20">
        <f t="shared" si="1"/>
        <v>6.7823698501077084E-2</v>
      </c>
      <c r="D20">
        <f t="shared" si="2"/>
        <v>1.9672940390514281E-2</v>
      </c>
    </row>
    <row r="21" spans="1:4" x14ac:dyDescent="0.25">
      <c r="A21">
        <v>0.19</v>
      </c>
      <c r="B21">
        <f t="shared" si="0"/>
        <v>0.12177839175829876</v>
      </c>
      <c r="C21">
        <f t="shared" si="1"/>
        <v>7.2355694217741809E-2</v>
      </c>
      <c r="D21">
        <f t="shared" si="2"/>
        <v>2.1237229639323871E-2</v>
      </c>
    </row>
    <row r="22" spans="1:4" x14ac:dyDescent="0.25">
      <c r="A22">
        <v>0.2</v>
      </c>
      <c r="B22">
        <f t="shared" si="0"/>
        <v>0.12885124808584156</v>
      </c>
      <c r="C22">
        <f t="shared" si="1"/>
        <v>7.6979242320878674E-2</v>
      </c>
      <c r="D22">
        <f t="shared" si="2"/>
        <v>2.2865358743438216E-2</v>
      </c>
    </row>
    <row r="23" spans="1:4" x14ac:dyDescent="0.25">
      <c r="A23">
        <v>0.21</v>
      </c>
      <c r="B23">
        <f t="shared" si="0"/>
        <v>0.13599518780123843</v>
      </c>
      <c r="C23">
        <f t="shared" si="1"/>
        <v>8.1696192291377034E-2</v>
      </c>
      <c r="D23">
        <f t="shared" si="2"/>
        <v>2.455993305677661E-2</v>
      </c>
    </row>
    <row r="24" spans="1:4" x14ac:dyDescent="0.25">
      <c r="A24">
        <v>0.22</v>
      </c>
      <c r="B24">
        <f t="shared" si="0"/>
        <v>0.14321092530441432</v>
      </c>
      <c r="C24">
        <f t="shared" si="1"/>
        <v>8.6508430972118674E-2</v>
      </c>
      <c r="D24">
        <f t="shared" si="2"/>
        <v>2.6323664259768891E-2</v>
      </c>
    </row>
    <row r="25" spans="1:4" x14ac:dyDescent="0.25">
      <c r="A25">
        <v>0.23</v>
      </c>
      <c r="B25">
        <f t="shared" si="0"/>
        <v>0.15049918217513264</v>
      </c>
      <c r="C25">
        <f t="shared" si="1"/>
        <v>9.1417883322739882E-2</v>
      </c>
      <c r="D25">
        <f t="shared" si="2"/>
        <v>2.8159374698622563E-2</v>
      </c>
    </row>
    <row r="26" spans="1:4" x14ac:dyDescent="0.25">
      <c r="A26">
        <v>0.24</v>
      </c>
      <c r="B26">
        <f t="shared" si="0"/>
        <v>0.15786068724515404</v>
      </c>
      <c r="C26">
        <f t="shared" si="1"/>
        <v>9.6426513189641128E-2</v>
      </c>
      <c r="D26">
        <f t="shared" si="2"/>
        <v>3.0070001901678894E-2</v>
      </c>
    </row>
    <row r="27" spans="1:4" x14ac:dyDescent="0.25">
      <c r="A27">
        <v>0.25</v>
      </c>
      <c r="B27">
        <f t="shared" si="0"/>
        <v>0.16529617667111998</v>
      </c>
      <c r="C27">
        <f t="shared" si="1"/>
        <v>0.10153632409155181</v>
      </c>
      <c r="D27">
        <f t="shared" si="2"/>
        <v>3.2058603280084988E-2</v>
      </c>
    </row>
    <row r="28" spans="1:4" x14ac:dyDescent="0.25">
      <c r="A28">
        <v>0.26</v>
      </c>
      <c r="B28">
        <f t="shared" si="0"/>
        <v>0.17280639400816958</v>
      </c>
      <c r="C28">
        <f t="shared" si="1"/>
        <v>0.10674936002096441</v>
      </c>
      <c r="D28">
        <f t="shared" si="2"/>
        <v>3.41283610203039E-2</v>
      </c>
    </row>
    <row r="29" spans="1:4" x14ac:dyDescent="0.25">
      <c r="A29">
        <v>0.27</v>
      </c>
      <c r="B29">
        <f t="shared" si="0"/>
        <v>0.18039209028429484</v>
      </c>
      <c r="C29">
        <f t="shared" si="1"/>
        <v>0.11206770626175877</v>
      </c>
      <c r="D29">
        <f t="shared" si="2"/>
        <v>3.628258717629182E-2</v>
      </c>
    </row>
    <row r="30" spans="1:4" x14ac:dyDescent="0.25">
      <c r="A30">
        <v>0.28000000000000003</v>
      </c>
      <c r="B30">
        <f t="shared" si="0"/>
        <v>0.18805402407544497</v>
      </c>
      <c r="C30">
        <f t="shared" si="1"/>
        <v>0.11749349022334345</v>
      </c>
      <c r="D30">
        <f t="shared" si="2"/>
        <v>3.8524728969491107E-2</v>
      </c>
    </row>
    <row r="31" spans="1:4" x14ac:dyDescent="0.25">
      <c r="A31">
        <v>0.28999999999999998</v>
      </c>
      <c r="B31">
        <f t="shared" si="0"/>
        <v>0.19579296158138401</v>
      </c>
      <c r="C31">
        <f t="shared" si="1"/>
        <v>0.1230288822916478</v>
      </c>
      <c r="D31">
        <f t="shared" si="2"/>
        <v>4.0858374305119953E-2</v>
      </c>
    </row>
    <row r="32" spans="1:4" x14ac:dyDescent="0.25">
      <c r="A32">
        <v>0.3</v>
      </c>
      <c r="B32">
        <f t="shared" si="0"/>
        <v>0.2036096767023117</v>
      </c>
      <c r="C32">
        <f t="shared" si="1"/>
        <v>0.12867609669730534</v>
      </c>
      <c r="D32">
        <f t="shared" si="2"/>
        <v>4.3287257513586273E-2</v>
      </c>
    </row>
    <row r="33" spans="1:4" x14ac:dyDescent="0.25">
      <c r="A33">
        <v>0.31</v>
      </c>
      <c r="B33">
        <f t="shared" si="0"/>
        <v>0.21150495111625398</v>
      </c>
      <c r="C33">
        <f t="shared" si="1"/>
        <v>0.13443739240137564</v>
      </c>
      <c r="D33">
        <f t="shared" si="2"/>
        <v>4.5815265326213002E-2</v>
      </c>
    </row>
    <row r="34" spans="1:4" x14ac:dyDescent="0.25">
      <c r="A34">
        <v>0.32</v>
      </c>
      <c r="B34">
        <f t="shared" si="0"/>
        <v>0.21947957435723178</v>
      </c>
      <c r="C34">
        <f t="shared" si="1"/>
        <v>0.14031507399895851</v>
      </c>
      <c r="D34">
        <f t="shared" si="2"/>
        <v>4.8446443094837442E-2</v>
      </c>
    </row>
    <row r="35" spans="1:4" x14ac:dyDescent="0.25">
      <c r="A35">
        <v>0.33</v>
      </c>
      <c r="B35">
        <f t="shared" si="0"/>
        <v>0.22753434389421462</v>
      </c>
      <c r="C35">
        <f t="shared" si="1"/>
        <v>0.14631149264106319</v>
      </c>
      <c r="D35">
        <f t="shared" si="2"/>
        <v>5.1185001265237229E-2</v>
      </c>
    </row>
    <row r="36" spans="1:4" x14ac:dyDescent="0.25">
      <c r="A36">
        <v>0.34</v>
      </c>
      <c r="B36">
        <f t="shared" si="0"/>
        <v>0.23567006521086864</v>
      </c>
      <c r="C36">
        <f t="shared" si="1"/>
        <v>0.15242904697509976</v>
      </c>
      <c r="D36">
        <f t="shared" si="2"/>
        <v>5.4035322114741935E-2</v>
      </c>
    </row>
    <row r="37" spans="1:4" x14ac:dyDescent="0.25">
      <c r="A37">
        <v>0.35</v>
      </c>
      <c r="B37">
        <f t="shared" si="0"/>
        <v>0.24388755188610522</v>
      </c>
      <c r="C37">
        <f t="shared" si="1"/>
        <v>0.15867018410437037</v>
      </c>
      <c r="D37">
        <f t="shared" si="2"/>
        <v>5.7001966764811618E-2</v>
      </c>
    </row>
    <row r="38" spans="1:4" x14ac:dyDescent="0.25">
      <c r="A38">
        <v>0.36</v>
      </c>
      <c r="B38">
        <f t="shared" si="0"/>
        <v>0.2521876256754399</v>
      </c>
      <c r="C38">
        <f t="shared" si="1"/>
        <v>0.16503740056694294</v>
      </c>
      <c r="D38">
        <f t="shared" si="2"/>
        <v>6.0089682479804354E-2</v>
      </c>
    </row>
    <row r="39" spans="1:4" x14ac:dyDescent="0.25">
      <c r="A39">
        <v>0.37</v>
      </c>
      <c r="B39">
        <f t="shared" si="0"/>
        <v>0.26057111659316845</v>
      </c>
      <c r="C39">
        <f t="shared" si="1"/>
        <v>0.17153324333429992</v>
      </c>
      <c r="D39">
        <f t="shared" si="2"/>
        <v>6.330341026361197E-2</v>
      </c>
    </row>
    <row r="40" spans="1:4" x14ac:dyDescent="0.25">
      <c r="A40">
        <v>0.38</v>
      </c>
      <c r="B40">
        <f t="shared" si="0"/>
        <v>0.26903886299536861</v>
      </c>
      <c r="C40">
        <f t="shared" si="1"/>
        <v>0.17816031083016068</v>
      </c>
      <c r="D40">
        <f t="shared" si="2"/>
        <v>6.6648292766320338E-2</v>
      </c>
    </row>
    <row r="41" spans="1:4" x14ac:dyDescent="0.25">
      <c r="A41">
        <v>0.39</v>
      </c>
      <c r="B41">
        <f t="shared" si="0"/>
        <v>0.27759171166373736</v>
      </c>
      <c r="C41">
        <f t="shared" si="1"/>
        <v>0.18492125396988557</v>
      </c>
      <c r="D41">
        <f t="shared" si="2"/>
        <v>7.0129682513546815E-2</v>
      </c>
    </row>
    <row r="42" spans="1:4" x14ac:dyDescent="0.25">
      <c r="A42">
        <v>0.4</v>
      </c>
      <c r="B42">
        <f t="shared" si="0"/>
        <v>0.28623051789026871</v>
      </c>
      <c r="C42">
        <f t="shared" si="1"/>
        <v>0.19181877722087762</v>
      </c>
      <c r="D42">
        <f t="shared" si="2"/>
        <v>7.375315047162305E-2</v>
      </c>
    </row>
    <row r="43" spans="1:4" x14ac:dyDescent="0.25">
      <c r="A43">
        <v>0.41</v>
      </c>
      <c r="B43">
        <f t="shared" si="0"/>
        <v>0.29495614556278443</v>
      </c>
      <c r="C43">
        <f t="shared" si="1"/>
        <v>0.19885563968440531</v>
      </c>
      <c r="D43">
        <f t="shared" si="2"/>
        <v>7.7524494962329674E-2</v>
      </c>
    </row>
    <row r="44" spans="1:4" x14ac:dyDescent="0.25">
      <c r="A44">
        <v>0.42</v>
      </c>
      <c r="B44">
        <f t="shared" si="0"/>
        <v>0.3037694672513232</v>
      </c>
      <c r="C44">
        <f t="shared" si="1"/>
        <v>0.2060346561992803</v>
      </c>
      <c r="D44">
        <f t="shared" si="2"/>
        <v>8.1449750941448254E-2</v>
      </c>
    </row>
    <row r="45" spans="1:4" x14ac:dyDescent="0.25">
      <c r="A45">
        <v>0.43</v>
      </c>
      <c r="B45">
        <f t="shared" si="0"/>
        <v>0.31267136429539849</v>
      </c>
      <c r="C45">
        <f t="shared" si="1"/>
        <v>0.21335869846782998</v>
      </c>
      <c r="D45">
        <f t="shared" si="2"/>
        <v>8.5535199655977959E-2</v>
      </c>
    </row>
    <row r="46" spans="1:4" x14ac:dyDescent="0.25">
      <c r="A46">
        <v>0.44</v>
      </c>
      <c r="B46">
        <f t="shared" si="0"/>
        <v>0.32166272689213254</v>
      </c>
      <c r="C46">
        <f t="shared" si="1"/>
        <v>0.22083069620461698</v>
      </c>
      <c r="D46">
        <f t="shared" si="2"/>
        <v>8.9787378695470918E-2</v>
      </c>
    </row>
    <row r="47" spans="1:4" x14ac:dyDescent="0.25">
      <c r="A47">
        <v>0.45</v>
      </c>
      <c r="B47">
        <f t="shared" si="0"/>
        <v>0.33074445418527831</v>
      </c>
      <c r="C47">
        <f t="shared" si="1"/>
        <v>0.22845363830836399</v>
      </c>
      <c r="D47">
        <f t="shared" si="2"/>
        <v>9.4213092453570235E-2</v>
      </c>
    </row>
    <row r="48" spans="1:4" x14ac:dyDescent="0.25">
      <c r="A48">
        <v>0.46</v>
      </c>
      <c r="B48">
        <f t="shared" si="0"/>
        <v>0.33991745435513293</v>
      </c>
      <c r="C48">
        <f t="shared" si="1"/>
        <v>0.23623057405755304</v>
      </c>
      <c r="D48">
        <f t="shared" si="2"/>
        <v>9.8819423016491478E-2</v>
      </c>
    </row>
    <row r="49" spans="1:4" x14ac:dyDescent="0.25">
      <c r="A49">
        <v>0.47</v>
      </c>
      <c r="B49">
        <f t="shared" si="0"/>
        <v>0.34918264470935767</v>
      </c>
      <c r="C49">
        <f t="shared" si="1"/>
        <v>0.24416461433017761</v>
      </c>
      <c r="D49">
        <f t="shared" si="2"/>
        <v>0.10361374149587159</v>
      </c>
    </row>
    <row r="50" spans="1:4" x14ac:dyDescent="0.25">
      <c r="A50">
        <v>0.48</v>
      </c>
      <c r="B50">
        <f t="shared" si="0"/>
        <v>0.35854095177470907</v>
      </c>
      <c r="C50">
        <f t="shared" si="1"/>
        <v>0.25225893284813555</v>
      </c>
      <c r="D50">
        <f t="shared" si="2"/>
        <v>0.10860371982412009</v>
      </c>
    </row>
    <row r="51" spans="1:4" x14ac:dyDescent="0.25">
      <c r="A51">
        <v>0.49</v>
      </c>
      <c r="B51">
        <f t="shared" si="0"/>
        <v>0.3679933113896921</v>
      </c>
      <c r="C51">
        <f t="shared" si="1"/>
        <v>0.2605167674467595</v>
      </c>
      <c r="D51">
        <f t="shared" si="2"/>
        <v>0.11379734303114765</v>
      </c>
    </row>
    <row r="52" spans="1:4" x14ac:dyDescent="0.25">
      <c r="A52">
        <v>0.5</v>
      </c>
      <c r="B52">
        <f t="shared" si="0"/>
        <v>0.37754066879814552</v>
      </c>
      <c r="C52">
        <f t="shared" si="1"/>
        <v>0.2689414213699951</v>
      </c>
      <c r="D52">
        <f t="shared" si="2"/>
        <v>0.11920292202211756</v>
      </c>
    </row>
    <row r="53" spans="1:4" x14ac:dyDescent="0.25">
      <c r="A53">
        <v>0.51</v>
      </c>
      <c r="B53">
        <f t="shared" si="0"/>
        <v>0.38718397874376609</v>
      </c>
      <c r="C53">
        <f t="shared" si="1"/>
        <v>0.27753626459174163</v>
      </c>
      <c r="D53">
        <f t="shared" si="2"/>
        <v>0.12482910687666705</v>
      </c>
    </row>
    <row r="54" spans="1:4" x14ac:dyDescent="0.25">
      <c r="A54">
        <v>0.52</v>
      </c>
      <c r="B54">
        <f t="shared" si="0"/>
        <v>0.3969242055655845</v>
      </c>
      <c r="C54">
        <f t="shared" si="1"/>
        <v>0.28630473516388744</v>
      </c>
      <c r="D54">
        <f t="shared" si="2"/>
        <v>0.13068490069088023</v>
      </c>
    </row>
    <row r="55" spans="1:4" x14ac:dyDescent="0.25">
      <c r="A55">
        <v>0.53</v>
      </c>
      <c r="B55">
        <f t="shared" si="0"/>
        <v>0.40676232329439987</v>
      </c>
      <c r="C55">
        <f t="shared" si="1"/>
        <v>0.29525034059157573</v>
      </c>
      <c r="D55">
        <f t="shared" si="2"/>
        <v>0.13677967398416241</v>
      </c>
    </row>
    <row r="56" spans="1:4" x14ac:dyDescent="0.25">
      <c r="A56">
        <v>0.54</v>
      </c>
      <c r="B56">
        <f t="shared" si="0"/>
        <v>0.41669931575018365</v>
      </c>
      <c r="C56">
        <f t="shared" si="1"/>
        <v>0.3043766592362539</v>
      </c>
      <c r="D56">
        <f t="shared" si="2"/>
        <v>0.14312317969407054</v>
      </c>
    </row>
    <row r="57" spans="1:4" x14ac:dyDescent="0.25">
      <c r="A57">
        <v>0.55000000000000004</v>
      </c>
      <c r="B57">
        <f t="shared" si="0"/>
        <v>0.42673617664046209</v>
      </c>
      <c r="C57">
        <f t="shared" si="1"/>
        <v>0.3136873417470657</v>
      </c>
      <c r="D57">
        <f t="shared" si="2"/>
        <v>0.14972556878309387</v>
      </c>
    </row>
    <row r="58" spans="1:4" x14ac:dyDescent="0.25">
      <c r="A58">
        <v>0.56000000000000005</v>
      </c>
      <c r="B58">
        <f t="shared" si="0"/>
        <v>0.43687390965968848</v>
      </c>
      <c r="C58">
        <f t="shared" si="1"/>
        <v>0.32318611252115964</v>
      </c>
      <c r="D58">
        <f t="shared" si="2"/>
        <v>0.15659740648235962</v>
      </c>
    </row>
    <row r="59" spans="1:4" x14ac:dyDescent="0.25">
      <c r="A59">
        <v>0.56999999999999995</v>
      </c>
      <c r="B59">
        <f t="shared" si="0"/>
        <v>0.44711352858961262</v>
      </c>
      <c r="C59">
        <f t="shared" si="1"/>
        <v>0.33287677119349712</v>
      </c>
      <c r="D59">
        <f t="shared" si="2"/>
        <v>0.16374968919825675</v>
      </c>
    </row>
    <row r="60" spans="1:4" x14ac:dyDescent="0.25">
      <c r="A60">
        <v>0.57999999999999996</v>
      </c>
      <c r="B60">
        <f t="shared" si="0"/>
        <v>0.45745605740066086</v>
      </c>
      <c r="C60">
        <f t="shared" si="1"/>
        <v>0.34276319415675788</v>
      </c>
      <c r="D60">
        <f t="shared" si="2"/>
        <v>0.17119386210903256</v>
      </c>
    </row>
    <row r="61" spans="1:4" x14ac:dyDescent="0.25">
      <c r="A61">
        <v>0.59</v>
      </c>
      <c r="B61">
        <f t="shared" si="0"/>
        <v>0.46790253035433288</v>
      </c>
      <c r="C61">
        <f t="shared" si="1"/>
        <v>0.35284933611194774</v>
      </c>
      <c r="D61">
        <f t="shared" si="2"/>
        <v>0.17894183747951914</v>
      </c>
    </row>
    <row r="62" spans="1:4" x14ac:dyDescent="0.25">
      <c r="A62">
        <v>0.6</v>
      </c>
      <c r="B62">
        <f t="shared" si="0"/>
        <v>0.47845399210662953</v>
      </c>
      <c r="C62">
        <f t="shared" si="1"/>
        <v>0.36313923165033252</v>
      </c>
      <c r="D62">
        <f t="shared" si="2"/>
        <v>0.18700601372329884</v>
      </c>
    </row>
    <row r="63" spans="1:4" x14ac:dyDescent="0.25">
      <c r="A63">
        <v>0.61</v>
      </c>
      <c r="B63">
        <f t="shared" si="0"/>
        <v>0.489111497812519</v>
      </c>
      <c r="C63">
        <f t="shared" si="1"/>
        <v>0.3736369968673281</v>
      </c>
      <c r="D63">
        <f t="shared" si="2"/>
        <v>0.19539929524281105</v>
      </c>
    </row>
    <row r="64" spans="1:4" x14ac:dyDescent="0.25">
      <c r="A64">
        <v>0.62</v>
      </c>
      <c r="B64">
        <f t="shared" si="0"/>
        <v>0.4998761132314532</v>
      </c>
      <c r="C64">
        <f t="shared" si="1"/>
        <v>0.38434683100899314</v>
      </c>
      <c r="D64">
        <f t="shared" si="2"/>
        <v>0.20413511307914919</v>
      </c>
    </row>
    <row r="65" spans="1:4" x14ac:dyDescent="0.25">
      <c r="A65">
        <v>0.63</v>
      </c>
      <c r="B65">
        <f t="shared" si="0"/>
        <v>0.51074891483394447</v>
      </c>
      <c r="C65">
        <f t="shared" si="1"/>
        <v>0.39527301815178417</v>
      </c>
      <c r="D65">
        <f t="shared" si="2"/>
        <v>0.21322744640459201</v>
      </c>
    </row>
    <row r="66" spans="1:4" x14ac:dyDescent="0.25">
      <c r="A66">
        <v>0.64</v>
      </c>
      <c r="B66">
        <f t="shared" si="0"/>
        <v>0.52173098990921374</v>
      </c>
      <c r="C66">
        <f t="shared" si="1"/>
        <v>0.40641992891624268</v>
      </c>
      <c r="D66">
        <f t="shared" si="2"/>
        <v>0.22269084489226137</v>
      </c>
    </row>
    <row r="67" spans="1:4" x14ac:dyDescent="0.25">
      <c r="A67">
        <v>0.65</v>
      </c>
      <c r="B67">
        <f t="shared" ref="B67:B102" si="3">(EXP(A67)-1)/(EXP(1)-1)</f>
        <v>0.5328234366739204</v>
      </c>
      <c r="C67">
        <f t="shared" ref="C67:C102" si="4">(EXP(A67*2)-1)/(EXP(1*2)-1)</f>
        <v>0.41779202221530193</v>
      </c>
      <c r="D67">
        <f t="shared" ref="D67:D102" si="5">(EXP(A67*4)-1)/(EXP(1*4)-1)</f>
        <v>0.2325404519987036</v>
      </c>
    </row>
    <row r="68" spans="1:4" x14ac:dyDescent="0.25">
      <c r="A68">
        <v>0.66</v>
      </c>
      <c r="B68">
        <f t="shared" si="3"/>
        <v>0.54402736438198462</v>
      </c>
      <c r="C68">
        <f t="shared" si="4"/>
        <v>0.42939384703791139</v>
      </c>
      <c r="D68">
        <f t="shared" si="5"/>
        <v>0.24279202919665061</v>
      </c>
    </row>
    <row r="69" spans="1:4" x14ac:dyDescent="0.25">
      <c r="A69">
        <v>0.67</v>
      </c>
      <c r="B69">
        <f t="shared" si="3"/>
        <v>0.55534389343551371</v>
      </c>
      <c r="C69">
        <f t="shared" si="4"/>
        <v>0.44123004426869333</v>
      </c>
      <c r="D69">
        <f t="shared" si="5"/>
        <v>0.25346198119673885</v>
      </c>
    </row>
    <row r="70" spans="1:4" x14ac:dyDescent="0.25">
      <c r="A70">
        <v>0.68</v>
      </c>
      <c r="B70">
        <f t="shared" si="3"/>
        <v>0.56677415549684373</v>
      </c>
      <c r="C70">
        <f t="shared" si="4"/>
        <v>0.453305348544358</v>
      </c>
      <c r="D70">
        <f t="shared" si="5"/>
        <v>0.26456738219854631</v>
      </c>
    </row>
    <row r="71" spans="1:4" x14ac:dyDescent="0.25">
      <c r="A71">
        <v>0.69</v>
      </c>
      <c r="B71">
        <f t="shared" si="3"/>
        <v>0.57831929360170575</v>
      </c>
      <c r="C71">
        <f t="shared" si="4"/>
        <v>0.46562459014762186</v>
      </c>
      <c r="D71">
        <f t="shared" si="5"/>
        <v>0.27612600321295433</v>
      </c>
    </row>
    <row r="72" spans="1:4" x14ac:dyDescent="0.25">
      <c r="A72">
        <v>0.7</v>
      </c>
      <c r="B72">
        <f t="shared" si="3"/>
        <v>0.58998046227353163</v>
      </c>
      <c r="C72">
        <f t="shared" si="4"/>
        <v>0.4781926969393851</v>
      </c>
      <c r="D72">
        <f t="shared" si="5"/>
        <v>0.28815634049955691</v>
      </c>
    </row>
    <row r="73" spans="1:4" x14ac:dyDescent="0.25">
      <c r="A73">
        <v>0.71</v>
      </c>
      <c r="B73">
        <f t="shared" si="3"/>
        <v>0.60175882763890587</v>
      </c>
      <c r="C73">
        <f t="shared" si="4"/>
        <v>0.49101469632994121</v>
      </c>
      <c r="D73">
        <f t="shared" si="5"/>
        <v>0.30067764516462125</v>
      </c>
    </row>
    <row r="74" spans="1:4" x14ac:dyDescent="0.25">
      <c r="A74">
        <v>0.72</v>
      </c>
      <c r="B74">
        <f t="shared" si="3"/>
        <v>0.6136555675441806</v>
      </c>
      <c r="C74">
        <f t="shared" si="4"/>
        <v>0.5040957172900089</v>
      </c>
      <c r="D74">
        <f t="shared" si="5"/>
        <v>0.31370995396696566</v>
      </c>
    </row>
    <row r="75" spans="1:4" x14ac:dyDescent="0.25">
      <c r="A75">
        <v>0.73</v>
      </c>
      <c r="B75">
        <f t="shared" si="3"/>
        <v>0.6256718716732601</v>
      </c>
      <c r="C75">
        <f t="shared" si="4"/>
        <v>0.51744099240238817</v>
      </c>
      <c r="D75">
        <f t="shared" si="5"/>
        <v>0.327274121381048</v>
      </c>
    </row>
    <row r="76" spans="1:4" x14ac:dyDescent="0.25">
      <c r="A76">
        <v>0.74</v>
      </c>
      <c r="B76">
        <f t="shared" si="3"/>
        <v>0.63780894166657121</v>
      </c>
      <c r="C76">
        <f t="shared" si="4"/>
        <v>0.5310558599550631</v>
      </c>
      <c r="D76">
        <f t="shared" si="5"/>
        <v>0.34139185296857422</v>
      </c>
    </row>
    <row r="77" spans="1:4" x14ac:dyDescent="0.25">
      <c r="A77">
        <v>0.75</v>
      </c>
      <c r="B77">
        <f t="shared" si="3"/>
        <v>0.65006799124122738</v>
      </c>
      <c r="C77">
        <f t="shared" si="4"/>
        <v>0.54494576607658873</v>
      </c>
      <c r="D77">
        <f t="shared" si="5"/>
        <v>0.3560857401120277</v>
      </c>
    </row>
    <row r="78" spans="1:4" x14ac:dyDescent="0.25">
      <c r="A78">
        <v>0.76</v>
      </c>
      <c r="B78">
        <f t="shared" si="3"/>
        <v>0.66245024631240168</v>
      </c>
      <c r="C78">
        <f t="shared" si="4"/>
        <v>0.55911626691461502</v>
      </c>
      <c r="D78">
        <f t="shared" si="5"/>
        <v>0.37137929616570114</v>
      </c>
    </row>
    <row r="79" spans="1:4" x14ac:dyDescent="0.25">
      <c r="A79">
        <v>0.77</v>
      </c>
      <c r="B79">
        <f t="shared" si="3"/>
        <v>0.67495694511592041</v>
      </c>
      <c r="C79">
        <f t="shared" si="4"/>
        <v>0.57357303085841993</v>
      </c>
      <c r="D79">
        <f t="shared" si="5"/>
        <v>0.38729699408207968</v>
      </c>
    </row>
    <row r="80" spans="1:4" x14ac:dyDescent="0.25">
      <c r="A80">
        <v>0.78</v>
      </c>
      <c r="B80">
        <f t="shared" si="3"/>
        <v>0.68758933833208558</v>
      </c>
      <c r="C80">
        <f t="shared" si="4"/>
        <v>0.58832184080634009</v>
      </c>
      <c r="D80">
        <f t="shared" si="5"/>
        <v>0.40386430557378611</v>
      </c>
    </row>
    <row r="81" spans="1:4" x14ac:dyDescent="0.25">
      <c r="A81">
        <v>0.79</v>
      </c>
      <c r="B81">
        <f t="shared" si="3"/>
        <v>0.70034868921074644</v>
      </c>
      <c r="C81">
        <f t="shared" si="4"/>
        <v>0.6033685964790082</v>
      </c>
      <c r="D81">
        <f t="shared" si="5"/>
        <v>0.42110774187375555</v>
      </c>
    </row>
    <row r="82" spans="1:4" x14ac:dyDescent="0.25">
      <c r="A82">
        <v>0.8</v>
      </c>
      <c r="B82">
        <f t="shared" si="3"/>
        <v>0.71323627369762321</v>
      </c>
      <c r="C82">
        <f t="shared" si="4"/>
        <v>0.61871931677931924</v>
      </c>
      <c r="D82">
        <f t="shared" si="5"/>
        <v>0.43905489615886395</v>
      </c>
    </row>
    <row r="83" spans="1:4" x14ac:dyDescent="0.25">
      <c r="A83">
        <v>0.81</v>
      </c>
      <c r="B83">
        <f t="shared" si="3"/>
        <v>0.72625338056190436</v>
      </c>
      <c r="C83">
        <f t="shared" si="4"/>
        <v>0.63438014220007266</v>
      </c>
      <c r="D83">
        <f t="shared" si="5"/>
        <v>0.45773448770489777</v>
      </c>
    </row>
    <row r="84" spans="1:4" x14ac:dyDescent="0.25">
      <c r="A84">
        <v>0.82</v>
      </c>
      <c r="B84">
        <f t="shared" si="3"/>
        <v>0.73940131152512378</v>
      </c>
      <c r="C84">
        <f t="shared" si="4"/>
        <v>0.65035733728025014</v>
      </c>
      <c r="D84">
        <f t="shared" si="5"/>
        <v>0.47717640784352272</v>
      </c>
    </row>
    <row r="85" spans="1:4" x14ac:dyDescent="0.25">
      <c r="A85">
        <v>0.83</v>
      </c>
      <c r="B85">
        <f t="shared" si="3"/>
        <v>0.75268138139133478</v>
      </c>
      <c r="C85">
        <f t="shared" si="4"/>
        <v>0.66665729311091637</v>
      </c>
      <c r="D85">
        <f t="shared" si="5"/>
        <v>0.49741176779479168</v>
      </c>
    </row>
    <row r="86" spans="1:4" x14ac:dyDescent="0.25">
      <c r="A86">
        <v>0.84</v>
      </c>
      <c r="B86">
        <f t="shared" si="3"/>
        <v>0.76609491817859077</v>
      </c>
      <c r="C86">
        <f t="shared" si="4"/>
        <v>0.68328652989173888</v>
      </c>
      <c r="D86">
        <f t="shared" si="5"/>
        <v>0.51847294845173364</v>
      </c>
    </row>
    <row r="87" spans="1:4" x14ac:dyDescent="0.25">
      <c r="A87">
        <v>0.85</v>
      </c>
      <c r="B87">
        <f t="shared" si="3"/>
        <v>0.77964326325174838</v>
      </c>
      <c r="C87">
        <f t="shared" si="4"/>
        <v>0.70025169953915634</v>
      </c>
      <c r="D87">
        <f t="shared" si="5"/>
        <v>0.540393652196691</v>
      </c>
    </row>
    <row r="88" spans="1:4" x14ac:dyDescent="0.25">
      <c r="A88">
        <v>0.86</v>
      </c>
      <c r="B88">
        <f t="shared" si="3"/>
        <v>0.79332777145660505</v>
      </c>
      <c r="C88">
        <f t="shared" si="4"/>
        <v>0.71755958834723266</v>
      </c>
      <c r="D88">
        <f t="shared" si="5"/>
        <v>0.56320895683232219</v>
      </c>
    </row>
    <row r="89" spans="1:4" x14ac:dyDescent="0.25">
      <c r="A89">
        <v>0.87</v>
      </c>
      <c r="B89">
        <f t="shared" si="3"/>
        <v>0.80714981125538521</v>
      </c>
      <c r="C89">
        <f t="shared" si="4"/>
        <v>0.73521711970226633</v>
      </c>
      <c r="D89">
        <f t="shared" si="5"/>
        <v>0.5869553717135686</v>
      </c>
    </row>
    <row r="90" spans="1:4" x14ac:dyDescent="0.25">
      <c r="A90">
        <v>0.88</v>
      </c>
      <c r="B90">
        <f t="shared" si="3"/>
        <v>0.82111076486358725</v>
      </c>
      <c r="C90">
        <f t="shared" si="4"/>
        <v>0.75323135685223619</v>
      </c>
      <c r="D90">
        <f t="shared" si="5"/>
        <v>0.61167089617041248</v>
      </c>
    </row>
    <row r="91" spans="1:4" x14ac:dyDescent="0.25">
      <c r="A91">
        <v>0.89</v>
      </c>
      <c r="B91">
        <f t="shared" si="3"/>
        <v>0.83521202838820596</v>
      </c>
      <c r="C91">
        <f t="shared" si="4"/>
        <v>0.77160950573219511</v>
      </c>
      <c r="D91">
        <f t="shared" si="5"/>
        <v>0.63739508031491088</v>
      </c>
    </row>
    <row r="92" spans="1:4" x14ac:dyDescent="0.25">
      <c r="A92">
        <v>0.9</v>
      </c>
      <c r="B92">
        <f t="shared" si="3"/>
        <v>0.84945501196734519</v>
      </c>
      <c r="C92">
        <f t="shared" si="4"/>
        <v>0.79035891784674051</v>
      </c>
      <c r="D92">
        <f t="shared" si="5"/>
        <v>0.66416908832981381</v>
      </c>
    </row>
    <row r="93" spans="1:4" x14ac:dyDescent="0.25">
      <c r="A93">
        <v>0.91</v>
      </c>
      <c r="B93">
        <f t="shared" si="3"/>
        <v>0.86384113991123135</v>
      </c>
      <c r="C93">
        <f t="shared" si="4"/>
        <v>0.80948709321071366</v>
      </c>
      <c r="D93">
        <f t="shared" si="5"/>
        <v>0.69203576434003833</v>
      </c>
    </row>
    <row r="94" spans="1:4" x14ac:dyDescent="0.25">
      <c r="A94">
        <v>0.92</v>
      </c>
      <c r="B94">
        <f t="shared" si="3"/>
        <v>0.87837185084464831</v>
      </c>
      <c r="C94">
        <f t="shared" si="4"/>
        <v>0.82900168334930568</v>
      </c>
      <c r="D94">
        <f t="shared" si="5"/>
        <v>0.72103970097240844</v>
      </c>
    </row>
    <row r="95" spans="1:4" x14ac:dyDescent="0.25">
      <c r="A95">
        <v>0.93</v>
      </c>
      <c r="B95">
        <f t="shared" si="3"/>
        <v>0.8930485978507976</v>
      </c>
      <c r="C95">
        <f t="shared" si="4"/>
        <v>0.84891049435877031</v>
      </c>
      <c r="D95">
        <f t="shared" si="5"/>
        <v>0.75122731071337245</v>
      </c>
    </row>
    <row r="96" spans="1:4" x14ac:dyDescent="0.25">
      <c r="A96">
        <v>0.94</v>
      </c>
      <c r="B96">
        <f t="shared" si="3"/>
        <v>0.90787284861661044</v>
      </c>
      <c r="C96">
        <f t="shared" si="4"/>
        <v>0.86922149002896532</v>
      </c>
      <c r="D96">
        <f t="shared" si="5"/>
        <v>0.78264690017888261</v>
      </c>
    </row>
    <row r="97" spans="1:4" x14ac:dyDescent="0.25">
      <c r="A97">
        <v>0.95</v>
      </c>
      <c r="B97">
        <f t="shared" si="3"/>
        <v>0.92284608557951764</v>
      </c>
      <c r="C97">
        <f t="shared" si="4"/>
        <v>0.889942795028976</v>
      </c>
      <c r="D97">
        <f t="shared" si="5"/>
        <v>0.81534874741528773</v>
      </c>
    </row>
    <row r="98" spans="1:4" x14ac:dyDescent="0.25">
      <c r="A98">
        <v>0.96</v>
      </c>
      <c r="B98">
        <f t="shared" si="3"/>
        <v>0.93796980607569302</v>
      </c>
      <c r="C98">
        <f t="shared" si="4"/>
        <v>0.91108269815709009</v>
      </c>
      <c r="D98">
        <f t="shared" si="5"/>
        <v>0.84938518235493154</v>
      </c>
    </row>
    <row r="99" spans="1:4" x14ac:dyDescent="0.25">
      <c r="A99">
        <v>0.97</v>
      </c>
      <c r="B99">
        <f t="shared" si="3"/>
        <v>0.95324552248978911</v>
      </c>
      <c r="C99">
        <f t="shared" si="4"/>
        <v>0.93264965565642799</v>
      </c>
      <c r="D99">
        <f t="shared" si="5"/>
        <v>0.88481067055521134</v>
      </c>
    </row>
    <row r="100" spans="1:4" x14ac:dyDescent="0.25">
      <c r="A100">
        <v>0.98</v>
      </c>
      <c r="B100">
        <f t="shared" si="3"/>
        <v>0.968674762406177</v>
      </c>
      <c r="C100">
        <f t="shared" si="4"/>
        <v>0.95465229459755252</v>
      </c>
      <c r="D100">
        <f t="shared" si="5"/>
        <v>0.92168190035508768</v>
      </c>
    </row>
    <row r="101" spans="1:4" x14ac:dyDescent="0.25">
      <c r="A101">
        <v>0.99</v>
      </c>
      <c r="B101">
        <f t="shared" si="3"/>
        <v>0.98425906876170655</v>
      </c>
      <c r="C101">
        <f t="shared" si="4"/>
        <v>0.97709941632941255</v>
      </c>
      <c r="D101">
        <f t="shared" si="5"/>
        <v>0.96005787358852246</v>
      </c>
    </row>
    <row r="102" spans="1:4" x14ac:dyDescent="0.25">
      <c r="A102">
        <v>1</v>
      </c>
      <c r="B102">
        <f t="shared" si="3"/>
        <v>1</v>
      </c>
      <c r="C102">
        <f t="shared" si="4"/>
        <v>1</v>
      </c>
      <c r="D102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2021-02-05T12:04:59Z</dcterms:created>
  <dcterms:modified xsi:type="dcterms:W3CDTF">2021-02-05T12:16:13Z</dcterms:modified>
</cp:coreProperties>
</file>