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lien_januari" sheetId="1" r:id="rId4"/>
  </sheets>
  <definedNames/>
  <calcPr/>
</workbook>
</file>

<file path=xl/sharedStrings.xml><?xml version="1.0" encoding="utf-8"?>
<sst xmlns="http://schemas.openxmlformats.org/spreadsheetml/2006/main" count="57" uniqueCount="31">
  <si>
    <t>no</t>
  </si>
  <si>
    <t>prefix</t>
  </si>
  <si>
    <t>nama</t>
  </si>
  <si>
    <t>nomor_hp</t>
  </si>
  <si>
    <t>perusahaan</t>
  </si>
  <si>
    <t>klien_kategori</t>
  </si>
  <si>
    <t>status</t>
  </si>
  <si>
    <t xml:space="preserve">Bapak </t>
  </si>
  <si>
    <t>Rainer David Putra Prasetyo</t>
  </si>
  <si>
    <t>Trial A</t>
  </si>
  <si>
    <t>N/A</t>
  </si>
  <si>
    <t>Process</t>
  </si>
  <si>
    <t>Benaya</t>
  </si>
  <si>
    <t>Trial B</t>
  </si>
  <si>
    <t>La Daffa</t>
  </si>
  <si>
    <t>Trial C</t>
  </si>
  <si>
    <t xml:space="preserve">Ibu </t>
  </si>
  <si>
    <t>Tata</t>
  </si>
  <si>
    <t>Trial D</t>
  </si>
  <si>
    <t xml:space="preserve">Anung </t>
  </si>
  <si>
    <t>Trial E</t>
  </si>
  <si>
    <t>Vito</t>
  </si>
  <si>
    <t>Trial F</t>
  </si>
  <si>
    <t>Vicky</t>
  </si>
  <si>
    <t>Trial G</t>
  </si>
  <si>
    <t>Arya</t>
  </si>
  <si>
    <t>Trial H</t>
  </si>
  <si>
    <t>Asnawi</t>
  </si>
  <si>
    <t>Trial I</t>
  </si>
  <si>
    <t>Ilham</t>
  </si>
  <si>
    <t>Trial J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</si>
</sst>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right" vertical="bottom"/>
    </xf>
    <xf borderId="0" fillId="2" fontId="1" numFmtId="0" xfId="0" applyAlignment="1" applyFill="1" applyFont="1">
      <alignment vertical="bottom"/>
    </xf>
    <xf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75"/>
    <col customWidth="1" min="3" max="3" width="23.2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/>
    </row>
    <row r="2">
      <c r="A2" s="3">
        <v>1.0</v>
      </c>
      <c r="B2" s="1" t="s">
        <v>7</v>
      </c>
      <c r="C2" s="1" t="s">
        <v>8</v>
      </c>
      <c r="D2" s="3">
        <v>6.281932758058E12</v>
      </c>
      <c r="E2" s="1" t="s">
        <v>9</v>
      </c>
      <c r="F2" s="1" t="s">
        <v>10</v>
      </c>
      <c r="G2" s="2" t="s">
        <v>11</v>
      </c>
      <c r="H2" s="1"/>
    </row>
    <row r="3">
      <c r="A3" s="3">
        <v>2.0</v>
      </c>
      <c r="B3" s="1" t="s">
        <v>7</v>
      </c>
      <c r="C3" s="1" t="s">
        <v>12</v>
      </c>
      <c r="D3" s="3">
        <v>6.2896260461E12</v>
      </c>
      <c r="E3" s="1" t="s">
        <v>13</v>
      </c>
      <c r="F3" s="1" t="s">
        <v>10</v>
      </c>
      <c r="G3" s="4" t="s">
        <v>11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3">
        <v>3.0</v>
      </c>
      <c r="B4" s="1" t="s">
        <v>7</v>
      </c>
      <c r="C4" s="1" t="s">
        <v>14</v>
      </c>
      <c r="D4" s="3">
        <v>6.285798658961E12</v>
      </c>
      <c r="E4" s="1" t="s">
        <v>15</v>
      </c>
      <c r="F4" s="1" t="s">
        <v>10</v>
      </c>
      <c r="G4" s="4" t="s">
        <v>11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3">
        <v>4.0</v>
      </c>
      <c r="B5" s="1" t="s">
        <v>16</v>
      </c>
      <c r="C5" s="5" t="s">
        <v>17</v>
      </c>
      <c r="D5" s="3">
        <v>6.281226737934E12</v>
      </c>
      <c r="E5" s="1" t="s">
        <v>18</v>
      </c>
      <c r="F5" s="1" t="s">
        <v>10</v>
      </c>
      <c r="G5" s="4" t="s">
        <v>11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3">
        <v>5.0</v>
      </c>
      <c r="B6" s="1" t="s">
        <v>7</v>
      </c>
      <c r="C6" s="1" t="s">
        <v>19</v>
      </c>
      <c r="D6" s="3">
        <v>6.281779586693E12</v>
      </c>
      <c r="E6" s="1" t="s">
        <v>20</v>
      </c>
      <c r="F6" s="1" t="s">
        <v>10</v>
      </c>
      <c r="G6" s="4" t="s">
        <v>11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3">
        <v>6.0</v>
      </c>
      <c r="B7" s="1" t="s">
        <v>7</v>
      </c>
      <c r="C7" s="1" t="s">
        <v>21</v>
      </c>
      <c r="D7" s="3">
        <v>6.281234363174E12</v>
      </c>
      <c r="E7" s="1" t="s">
        <v>22</v>
      </c>
      <c r="F7" s="1" t="s">
        <v>10</v>
      </c>
      <c r="G7" s="4" t="s">
        <v>11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3">
        <v>7.0</v>
      </c>
      <c r="B8" s="1" t="s">
        <v>16</v>
      </c>
      <c r="C8" s="1" t="s">
        <v>23</v>
      </c>
      <c r="D8" s="3">
        <v>6.287747831122E12</v>
      </c>
      <c r="E8" s="1" t="s">
        <v>24</v>
      </c>
      <c r="F8" s="1" t="s">
        <v>10</v>
      </c>
      <c r="G8" s="4" t="s">
        <v>11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3">
        <v>8.0</v>
      </c>
      <c r="B9" s="1" t="s">
        <v>7</v>
      </c>
      <c r="C9" s="1" t="s">
        <v>25</v>
      </c>
      <c r="D9" s="3">
        <v>6.289618643719E12</v>
      </c>
      <c r="E9" s="1" t="s">
        <v>26</v>
      </c>
      <c r="F9" s="1" t="s">
        <v>10</v>
      </c>
      <c r="G9" s="4" t="s">
        <v>11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3">
        <v>9.0</v>
      </c>
      <c r="B10" s="1" t="s">
        <v>7</v>
      </c>
      <c r="C10" s="1" t="s">
        <v>27</v>
      </c>
      <c r="D10" s="3">
        <v>6.283838313148E12</v>
      </c>
      <c r="E10" s="1" t="s">
        <v>28</v>
      </c>
      <c r="F10" s="1" t="s">
        <v>10</v>
      </c>
      <c r="G10" s="4" t="s">
        <v>11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3">
        <v>10.0</v>
      </c>
      <c r="B11" s="1" t="s">
        <v>7</v>
      </c>
      <c r="C11" s="1" t="s">
        <v>29</v>
      </c>
      <c r="D11" s="3">
        <v>6.2895384152095E13</v>
      </c>
      <c r="E11" s="1" t="s">
        <v>30</v>
      </c>
      <c r="F11" s="1" t="s">
        <v>10</v>
      </c>
      <c r="G11" s="4" t="s">
        <v>11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</sheetData>
  <dataValidations>
    <dataValidation type="list" allowBlank="1" showErrorMessage="1" sqref="B2:B11">
      <formula1>"Bapak ,Ibu "</formula1>
    </dataValidation>
  </dataValidations>
  <drawing r:id="rId1"/>
</worksheet>
</file>