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imranjuma/Desktop/"/>
    </mc:Choice>
  </mc:AlternateContent>
  <xr:revisionPtr revIDLastSave="0" documentId="13_ncr:1_{6F4685EE-D247-5C41-9FFB-FC067D72CC98}" xr6:coauthVersionLast="45" xr6:coauthVersionMax="45" xr10:uidLastSave="{00000000-0000-0000-0000-000000000000}"/>
  <bookViews>
    <workbookView xWindow="0" yWindow="500" windowWidth="28800" windowHeight="16240" tabRatio="868" activeTab="3" xr2:uid="{00000000-000D-0000-FFFF-FFFF00000000}"/>
  </bookViews>
  <sheets>
    <sheet name="Alberta" sheetId="2" r:id="rId1"/>
    <sheet name="British Columbia" sheetId="4" r:id="rId2"/>
    <sheet name="Newfoundland and Labrador" sheetId="3" state="hidden" r:id="rId3"/>
    <sheet name="Canada" sheetId="5" r:id="rId4"/>
    <sheet name="Canada - Rolling average" sheetId="15" r:id="rId5"/>
    <sheet name="Northwest Territories" sheetId="9" state="hidden" r:id="rId6"/>
    <sheet name="Manitoba" sheetId="6" r:id="rId7"/>
    <sheet name="Nova Scotia" sheetId="10" r:id="rId8"/>
    <sheet name="Ontario" sheetId="11" r:id="rId9"/>
    <sheet name="PEI" sheetId="12" state="hidden" r:id="rId10"/>
    <sheet name="Quebec" sheetId="13" r:id="rId11"/>
    <sheet name="Saskatchewan" sheetId="14" r:id="rId12"/>
    <sheet name="New Brunswick" sheetId="7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N7" i="15" l="1"/>
  <c r="KO7" i="15"/>
  <c r="KN8" i="15"/>
  <c r="KO8" i="15"/>
  <c r="KN9" i="15"/>
  <c r="KO9" i="15"/>
  <c r="KI7" i="15" l="1"/>
  <c r="KJ7" i="15"/>
  <c r="KK7" i="15"/>
  <c r="KL7" i="15"/>
  <c r="KM7" i="15"/>
  <c r="KI8" i="15"/>
  <c r="KJ8" i="15"/>
  <c r="KK8" i="15"/>
  <c r="KL8" i="15"/>
  <c r="KM8" i="15"/>
  <c r="KI9" i="15"/>
  <c r="KJ9" i="15"/>
  <c r="KK9" i="15"/>
  <c r="KL9" i="15"/>
  <c r="KM9" i="15"/>
  <c r="KH9" i="15" l="1"/>
  <c r="KH8" i="15"/>
  <c r="KH7" i="15"/>
  <c r="KG7" i="15"/>
  <c r="KG8" i="15"/>
  <c r="KG9" i="15"/>
  <c r="KF7" i="15" l="1"/>
  <c r="JS7" i="15"/>
  <c r="JT7" i="15"/>
  <c r="JU7" i="15"/>
  <c r="JV7" i="15"/>
  <c r="JW7" i="15"/>
  <c r="JX7" i="15"/>
  <c r="JY7" i="15"/>
  <c r="JZ7" i="15"/>
  <c r="KA7" i="15"/>
  <c r="KB7" i="15"/>
  <c r="KC7" i="15"/>
  <c r="KD7" i="15"/>
  <c r="KE7" i="15"/>
  <c r="JS8" i="15"/>
  <c r="JT8" i="15"/>
  <c r="JU8" i="15"/>
  <c r="JV8" i="15"/>
  <c r="JW8" i="15"/>
  <c r="JX8" i="15"/>
  <c r="JY8" i="15"/>
  <c r="JZ8" i="15"/>
  <c r="KA8" i="15"/>
  <c r="KB8" i="15"/>
  <c r="KC8" i="15"/>
  <c r="KD8" i="15"/>
  <c r="KE8" i="15"/>
  <c r="KF8" i="15"/>
  <c r="JS9" i="15"/>
  <c r="JT9" i="15"/>
  <c r="JU9" i="15"/>
  <c r="JV9" i="15"/>
  <c r="JW9" i="15"/>
  <c r="JX9" i="15"/>
  <c r="JY9" i="15"/>
  <c r="JZ9" i="15"/>
  <c r="KA9" i="15"/>
  <c r="KB9" i="15"/>
  <c r="KC9" i="15"/>
  <c r="KD9" i="15"/>
  <c r="KE9" i="15"/>
  <c r="KF9" i="15"/>
  <c r="JN7" i="15" l="1"/>
  <c r="JO7" i="15"/>
  <c r="JP7" i="15"/>
  <c r="JQ7" i="15"/>
  <c r="JR7" i="15"/>
  <c r="JN8" i="15"/>
  <c r="JO8" i="15"/>
  <c r="JP8" i="15"/>
  <c r="JQ8" i="15"/>
  <c r="JR8" i="15"/>
  <c r="JN9" i="15"/>
  <c r="JO9" i="15"/>
  <c r="JP9" i="15"/>
  <c r="JQ9" i="15"/>
  <c r="JR9" i="15"/>
  <c r="JL7" i="15" l="1"/>
  <c r="JM7" i="15"/>
  <c r="JL8" i="15"/>
  <c r="JM8" i="15"/>
  <c r="JL9" i="15"/>
  <c r="JM9" i="15"/>
  <c r="JG7" i="15" l="1"/>
  <c r="JH7" i="15"/>
  <c r="JI7" i="15"/>
  <c r="JJ7" i="15"/>
  <c r="JK7" i="15"/>
  <c r="JG8" i="15"/>
  <c r="JH8" i="15"/>
  <c r="JI8" i="15"/>
  <c r="JJ8" i="15"/>
  <c r="JK8" i="15"/>
  <c r="JG9" i="15"/>
  <c r="JH9" i="15"/>
  <c r="JI9" i="15"/>
  <c r="JJ9" i="15"/>
  <c r="JK9" i="15"/>
  <c r="JE7" i="15" l="1"/>
  <c r="JF7" i="15"/>
  <c r="JE8" i="15"/>
  <c r="JF8" i="15"/>
  <c r="JE9" i="15"/>
  <c r="JF9" i="15"/>
  <c r="IZ7" i="15" l="1"/>
  <c r="JA7" i="15"/>
  <c r="JB7" i="15"/>
  <c r="JC7" i="15"/>
  <c r="JD7" i="15"/>
  <c r="IZ8" i="15"/>
  <c r="JA8" i="15"/>
  <c r="JB8" i="15"/>
  <c r="JC8" i="15"/>
  <c r="JD8" i="15"/>
  <c r="IZ9" i="15"/>
  <c r="JA9" i="15"/>
  <c r="JB9" i="15"/>
  <c r="JC9" i="15"/>
  <c r="JD9" i="15"/>
  <c r="IX7" i="15" l="1"/>
  <c r="IY7" i="15"/>
  <c r="IX8" i="15"/>
  <c r="IY8" i="15"/>
  <c r="IX9" i="15"/>
  <c r="IY9" i="15"/>
  <c r="IS7" i="15" l="1"/>
  <c r="IT7" i="15"/>
  <c r="IU7" i="15"/>
  <c r="IV7" i="15"/>
  <c r="IW7" i="15"/>
  <c r="IS8" i="15"/>
  <c r="IT8" i="15"/>
  <c r="IU8" i="15"/>
  <c r="IV8" i="15"/>
  <c r="IW8" i="15"/>
  <c r="IS9" i="15"/>
  <c r="IT9" i="15"/>
  <c r="IU9" i="15"/>
  <c r="IV9" i="15"/>
  <c r="IW9" i="15"/>
  <c r="IQ7" i="15" l="1"/>
  <c r="IR7" i="15"/>
  <c r="IQ8" i="15"/>
  <c r="IR8" i="15"/>
  <c r="IQ9" i="15"/>
  <c r="IR9" i="15"/>
  <c r="IL7" i="15" l="1"/>
  <c r="IM7" i="15"/>
  <c r="IN7" i="15"/>
  <c r="IO7" i="15"/>
  <c r="IP7" i="15"/>
  <c r="IL8" i="15"/>
  <c r="IM8" i="15"/>
  <c r="IN8" i="15"/>
  <c r="IO8" i="15"/>
  <c r="IP8" i="15"/>
  <c r="IL9" i="15"/>
  <c r="IM9" i="15"/>
  <c r="IN9" i="15"/>
  <c r="IO9" i="15"/>
  <c r="IP9" i="15"/>
  <c r="IK8" i="15" l="1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Y8" i="15"/>
  <c r="AZ8" i="15"/>
  <c r="BA8" i="15"/>
  <c r="BB8" i="15"/>
  <c r="BC8" i="15"/>
  <c r="BD8" i="15"/>
  <c r="BE8" i="15"/>
  <c r="BF8" i="15"/>
  <c r="BG8" i="15"/>
  <c r="BH8" i="15"/>
  <c r="BI8" i="15"/>
  <c r="BJ8" i="15"/>
  <c r="BK8" i="15"/>
  <c r="BL8" i="15"/>
  <c r="BM8" i="15"/>
  <c r="BN8" i="15"/>
  <c r="BO8" i="15"/>
  <c r="BP8" i="15"/>
  <c r="BQ8" i="15"/>
  <c r="BR8" i="15"/>
  <c r="BS8" i="15"/>
  <c r="BT8" i="15"/>
  <c r="BU8" i="15"/>
  <c r="BV8" i="15"/>
  <c r="BW8" i="15"/>
  <c r="BX8" i="15"/>
  <c r="BY8" i="15"/>
  <c r="BZ8" i="15"/>
  <c r="CA8" i="15"/>
  <c r="CB8" i="15"/>
  <c r="CC8" i="15"/>
  <c r="CD8" i="15"/>
  <c r="CE8" i="15"/>
  <c r="CF8" i="15"/>
  <c r="CG8" i="15"/>
  <c r="CH8" i="15"/>
  <c r="CI8" i="15"/>
  <c r="CJ8" i="15"/>
  <c r="CK8" i="15"/>
  <c r="CL8" i="15"/>
  <c r="CM8" i="15"/>
  <c r="CN8" i="15"/>
  <c r="CO8" i="15"/>
  <c r="CP8" i="15"/>
  <c r="CQ8" i="15"/>
  <c r="CR8" i="15"/>
  <c r="CS8" i="15"/>
  <c r="CT8" i="15"/>
  <c r="CU8" i="15"/>
  <c r="CV8" i="15"/>
  <c r="CW8" i="15"/>
  <c r="CX8" i="15"/>
  <c r="CY8" i="15"/>
  <c r="CZ8" i="15"/>
  <c r="DA8" i="15"/>
  <c r="DB8" i="15"/>
  <c r="DC8" i="15"/>
  <c r="DD8" i="15"/>
  <c r="DE8" i="15"/>
  <c r="DF8" i="15"/>
  <c r="DG8" i="15"/>
  <c r="DH8" i="15"/>
  <c r="DI8" i="15"/>
  <c r="DJ8" i="15"/>
  <c r="DK8" i="15"/>
  <c r="DL8" i="15"/>
  <c r="DM8" i="15"/>
  <c r="DN8" i="15"/>
  <c r="DO8" i="15"/>
  <c r="DP8" i="15"/>
  <c r="DQ8" i="15"/>
  <c r="DR8" i="15"/>
  <c r="DS8" i="15"/>
  <c r="DT8" i="15"/>
  <c r="DU8" i="15"/>
  <c r="DV8" i="15"/>
  <c r="DW8" i="15"/>
  <c r="DX8" i="15"/>
  <c r="DY8" i="15"/>
  <c r="DZ8" i="15"/>
  <c r="EA8" i="15"/>
  <c r="EB8" i="15"/>
  <c r="EC8" i="15"/>
  <c r="ED8" i="15"/>
  <c r="EE8" i="15"/>
  <c r="EF8" i="15"/>
  <c r="EG8" i="15"/>
  <c r="EH8" i="15"/>
  <c r="EI8" i="15"/>
  <c r="EJ8" i="15"/>
  <c r="EK8" i="15"/>
  <c r="EL8" i="15"/>
  <c r="EM8" i="15"/>
  <c r="EN8" i="15"/>
  <c r="EO8" i="15"/>
  <c r="EP8" i="15"/>
  <c r="EQ8" i="15"/>
  <c r="ER8" i="15"/>
  <c r="ES8" i="15"/>
  <c r="ET8" i="15"/>
  <c r="EU8" i="15"/>
  <c r="EV8" i="15"/>
  <c r="EW8" i="15"/>
  <c r="EX8" i="15"/>
  <c r="EY8" i="15"/>
  <c r="EZ8" i="15"/>
  <c r="FA8" i="15"/>
  <c r="FB8" i="15"/>
  <c r="FC8" i="15"/>
  <c r="FD8" i="15"/>
  <c r="FE8" i="15"/>
  <c r="FF8" i="15"/>
  <c r="FG8" i="15"/>
  <c r="FH8" i="15"/>
  <c r="FI8" i="15"/>
  <c r="FJ8" i="15"/>
  <c r="FK8" i="15"/>
  <c r="FL8" i="15"/>
  <c r="FM8" i="15"/>
  <c r="FN8" i="15"/>
  <c r="FO8" i="15"/>
  <c r="FP8" i="15"/>
  <c r="FQ8" i="15"/>
  <c r="FR8" i="15"/>
  <c r="FS8" i="15"/>
  <c r="FT8" i="15"/>
  <c r="FU8" i="15"/>
  <c r="FV8" i="15"/>
  <c r="FW8" i="15"/>
  <c r="FX8" i="15"/>
  <c r="FY8" i="15"/>
  <c r="FZ8" i="15"/>
  <c r="GA8" i="15"/>
  <c r="GB8" i="15"/>
  <c r="GC8" i="15"/>
  <c r="GD8" i="15"/>
  <c r="GE8" i="15"/>
  <c r="GF8" i="15"/>
  <c r="GG8" i="15"/>
  <c r="GH8" i="15"/>
  <c r="GI8" i="15"/>
  <c r="GJ8" i="15"/>
  <c r="GK8" i="15"/>
  <c r="GL8" i="15"/>
  <c r="GM8" i="15"/>
  <c r="GN8" i="15"/>
  <c r="GO8" i="15"/>
  <c r="GP8" i="15"/>
  <c r="GQ8" i="15"/>
  <c r="GR8" i="15"/>
  <c r="GS8" i="15"/>
  <c r="GT8" i="15"/>
  <c r="GU8" i="15"/>
  <c r="GV8" i="15"/>
  <c r="GW8" i="15"/>
  <c r="GX8" i="15"/>
  <c r="GY8" i="15"/>
  <c r="GZ8" i="15"/>
  <c r="HA8" i="15"/>
  <c r="HB8" i="15"/>
  <c r="HC8" i="15"/>
  <c r="HD8" i="15"/>
  <c r="HE8" i="15"/>
  <c r="HF8" i="15"/>
  <c r="HG8" i="15"/>
  <c r="HH8" i="15"/>
  <c r="HI8" i="15"/>
  <c r="HJ8" i="15"/>
  <c r="HK8" i="15"/>
  <c r="HL8" i="15"/>
  <c r="HM8" i="15"/>
  <c r="HN8" i="15"/>
  <c r="HO8" i="15"/>
  <c r="HP8" i="15"/>
  <c r="HQ8" i="15"/>
  <c r="HR8" i="15"/>
  <c r="HS8" i="15"/>
  <c r="HT8" i="15"/>
  <c r="HU8" i="15"/>
  <c r="HV8" i="15"/>
  <c r="HW8" i="15"/>
  <c r="HX8" i="15"/>
  <c r="HY8" i="15"/>
  <c r="HZ8" i="15"/>
  <c r="IA8" i="15"/>
  <c r="IB8" i="15"/>
  <c r="IC8" i="15"/>
  <c r="ID8" i="15"/>
  <c r="IE8" i="15"/>
  <c r="IF8" i="15"/>
  <c r="IG8" i="15"/>
  <c r="IH8" i="15"/>
  <c r="II8" i="15"/>
  <c r="IJ8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BA9" i="15"/>
  <c r="BB9" i="15"/>
  <c r="BC9" i="15"/>
  <c r="BD9" i="15"/>
  <c r="BE9" i="15"/>
  <c r="BF9" i="15"/>
  <c r="BG9" i="15"/>
  <c r="BH9" i="15"/>
  <c r="BI9" i="15"/>
  <c r="BJ9" i="15"/>
  <c r="BK9" i="15"/>
  <c r="BL9" i="15"/>
  <c r="BM9" i="15"/>
  <c r="BN9" i="15"/>
  <c r="BO9" i="15"/>
  <c r="BP9" i="15"/>
  <c r="BQ9" i="15"/>
  <c r="BR9" i="15"/>
  <c r="BS9" i="15"/>
  <c r="BT9" i="15"/>
  <c r="BU9" i="15"/>
  <c r="BV9" i="15"/>
  <c r="BW9" i="15"/>
  <c r="BX9" i="15"/>
  <c r="BY9" i="15"/>
  <c r="BZ9" i="15"/>
  <c r="CA9" i="15"/>
  <c r="CB9" i="15"/>
  <c r="CC9" i="15"/>
  <c r="CD9" i="15"/>
  <c r="CE9" i="15"/>
  <c r="CF9" i="15"/>
  <c r="CG9" i="15"/>
  <c r="CH9" i="15"/>
  <c r="CI9" i="15"/>
  <c r="CJ9" i="15"/>
  <c r="CK9" i="15"/>
  <c r="CL9" i="15"/>
  <c r="CM9" i="15"/>
  <c r="CN9" i="15"/>
  <c r="CO9" i="15"/>
  <c r="CP9" i="15"/>
  <c r="CQ9" i="15"/>
  <c r="CR9" i="15"/>
  <c r="CS9" i="15"/>
  <c r="CT9" i="15"/>
  <c r="CU9" i="15"/>
  <c r="CV9" i="15"/>
  <c r="CW9" i="15"/>
  <c r="CX9" i="15"/>
  <c r="CY9" i="15"/>
  <c r="CZ9" i="15"/>
  <c r="DA9" i="15"/>
  <c r="DB9" i="15"/>
  <c r="DC9" i="15"/>
  <c r="DD9" i="15"/>
  <c r="DE9" i="15"/>
  <c r="DF9" i="15"/>
  <c r="DG9" i="15"/>
  <c r="DH9" i="15"/>
  <c r="DI9" i="15"/>
  <c r="DJ9" i="15"/>
  <c r="DK9" i="15"/>
  <c r="DL9" i="15"/>
  <c r="DM9" i="15"/>
  <c r="DN9" i="15"/>
  <c r="DO9" i="15"/>
  <c r="DP9" i="15"/>
  <c r="DQ9" i="15"/>
  <c r="DR9" i="15"/>
  <c r="DS9" i="15"/>
  <c r="DT9" i="15"/>
  <c r="DU9" i="15"/>
  <c r="DV9" i="15"/>
  <c r="DW9" i="15"/>
  <c r="DX9" i="15"/>
  <c r="DY9" i="15"/>
  <c r="DZ9" i="15"/>
  <c r="EA9" i="15"/>
  <c r="EB9" i="15"/>
  <c r="EC9" i="15"/>
  <c r="ED9" i="15"/>
  <c r="EE9" i="15"/>
  <c r="EF9" i="15"/>
  <c r="EG9" i="15"/>
  <c r="EH9" i="15"/>
  <c r="EI9" i="15"/>
  <c r="EJ9" i="15"/>
  <c r="EK9" i="15"/>
  <c r="EL9" i="15"/>
  <c r="EM9" i="15"/>
  <c r="EN9" i="15"/>
  <c r="EO9" i="15"/>
  <c r="EP9" i="15"/>
  <c r="EQ9" i="15"/>
  <c r="ER9" i="15"/>
  <c r="ES9" i="15"/>
  <c r="ET9" i="15"/>
  <c r="EU9" i="15"/>
  <c r="EV9" i="15"/>
  <c r="EW9" i="15"/>
  <c r="EX9" i="15"/>
  <c r="EY9" i="15"/>
  <c r="EZ9" i="15"/>
  <c r="FA9" i="15"/>
  <c r="FB9" i="15"/>
  <c r="FC9" i="15"/>
  <c r="FD9" i="15"/>
  <c r="FE9" i="15"/>
  <c r="FF9" i="15"/>
  <c r="FG9" i="15"/>
  <c r="FH9" i="15"/>
  <c r="FI9" i="15"/>
  <c r="FJ9" i="15"/>
  <c r="FK9" i="15"/>
  <c r="FL9" i="15"/>
  <c r="FM9" i="15"/>
  <c r="FN9" i="15"/>
  <c r="FO9" i="15"/>
  <c r="FP9" i="15"/>
  <c r="FQ9" i="15"/>
  <c r="FR9" i="15"/>
  <c r="FS9" i="15"/>
  <c r="FT9" i="15"/>
  <c r="FU9" i="15"/>
  <c r="FV9" i="15"/>
  <c r="FW9" i="15"/>
  <c r="FX9" i="15"/>
  <c r="FY9" i="15"/>
  <c r="FZ9" i="15"/>
  <c r="GA9" i="15"/>
  <c r="GB9" i="15"/>
  <c r="GC9" i="15"/>
  <c r="GD9" i="15"/>
  <c r="GE9" i="15"/>
  <c r="GF9" i="15"/>
  <c r="GG9" i="15"/>
  <c r="GH9" i="15"/>
  <c r="GI9" i="15"/>
  <c r="GJ9" i="15"/>
  <c r="GK9" i="15"/>
  <c r="GL9" i="15"/>
  <c r="GM9" i="15"/>
  <c r="GN9" i="15"/>
  <c r="GO9" i="15"/>
  <c r="GP9" i="15"/>
  <c r="GQ9" i="15"/>
  <c r="GR9" i="15"/>
  <c r="GS9" i="15"/>
  <c r="GT9" i="15"/>
  <c r="GU9" i="15"/>
  <c r="GV9" i="15"/>
  <c r="GW9" i="15"/>
  <c r="GX9" i="15"/>
  <c r="GY9" i="15"/>
  <c r="GZ9" i="15"/>
  <c r="HA9" i="15"/>
  <c r="HB9" i="15"/>
  <c r="HC9" i="15"/>
  <c r="HD9" i="15"/>
  <c r="HE9" i="15"/>
  <c r="HF9" i="15"/>
  <c r="HG9" i="15"/>
  <c r="HH9" i="15"/>
  <c r="HI9" i="15"/>
  <c r="HJ9" i="15"/>
  <c r="HK9" i="15"/>
  <c r="HL9" i="15"/>
  <c r="HM9" i="15"/>
  <c r="HN9" i="15"/>
  <c r="HO9" i="15"/>
  <c r="HP9" i="15"/>
  <c r="HQ9" i="15"/>
  <c r="HR9" i="15"/>
  <c r="HS9" i="15"/>
  <c r="HT9" i="15"/>
  <c r="HU9" i="15"/>
  <c r="HV9" i="15"/>
  <c r="HW9" i="15"/>
  <c r="HX9" i="15"/>
  <c r="HY9" i="15"/>
  <c r="HZ9" i="15"/>
  <c r="IA9" i="15"/>
  <c r="IB9" i="15"/>
  <c r="IC9" i="15"/>
  <c r="ID9" i="15"/>
  <c r="IE9" i="15"/>
  <c r="IF9" i="15"/>
  <c r="IG9" i="15"/>
  <c r="IH9" i="15"/>
  <c r="II9" i="15"/>
  <c r="IJ9" i="15"/>
  <c r="IK9" i="15"/>
  <c r="I7" i="15" l="1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Y7" i="15"/>
  <c r="AZ7" i="15"/>
  <c r="BA7" i="15"/>
  <c r="BB7" i="15"/>
  <c r="BC7" i="15"/>
  <c r="BD7" i="15"/>
  <c r="BE7" i="15"/>
  <c r="BF7" i="15"/>
  <c r="BG7" i="15"/>
  <c r="BH7" i="15"/>
  <c r="BI7" i="15"/>
  <c r="BJ7" i="15"/>
  <c r="BK7" i="15"/>
  <c r="BL7" i="15"/>
  <c r="BM7" i="15"/>
  <c r="BN7" i="15"/>
  <c r="BO7" i="15"/>
  <c r="BP7" i="15"/>
  <c r="BQ7" i="15"/>
  <c r="BR7" i="15"/>
  <c r="BS7" i="15"/>
  <c r="BT7" i="15"/>
  <c r="BU7" i="15"/>
  <c r="BV7" i="15"/>
  <c r="BW7" i="15"/>
  <c r="BX7" i="15"/>
  <c r="BY7" i="15"/>
  <c r="BZ7" i="15"/>
  <c r="CA7" i="15"/>
  <c r="CB7" i="15"/>
  <c r="CC7" i="15"/>
  <c r="CD7" i="15"/>
  <c r="CE7" i="15"/>
  <c r="CF7" i="15"/>
  <c r="CG7" i="15"/>
  <c r="CH7" i="15"/>
  <c r="CI7" i="15"/>
  <c r="CJ7" i="15"/>
  <c r="CK7" i="15"/>
  <c r="CL7" i="15"/>
  <c r="CM7" i="15"/>
  <c r="CN7" i="15"/>
  <c r="CO7" i="15"/>
  <c r="CP7" i="15"/>
  <c r="CQ7" i="15"/>
  <c r="CR7" i="15"/>
  <c r="CS7" i="15"/>
  <c r="CT7" i="15"/>
  <c r="CU7" i="15"/>
  <c r="CV7" i="15"/>
  <c r="CW7" i="15"/>
  <c r="CX7" i="15"/>
  <c r="CY7" i="15"/>
  <c r="CZ7" i="15"/>
  <c r="DA7" i="15"/>
  <c r="DB7" i="15"/>
  <c r="DC7" i="15"/>
  <c r="DD7" i="15"/>
  <c r="DE7" i="15"/>
  <c r="DF7" i="15"/>
  <c r="DG7" i="15"/>
  <c r="DH7" i="15"/>
  <c r="DI7" i="15"/>
  <c r="DJ7" i="15"/>
  <c r="DK7" i="15"/>
  <c r="DL7" i="15"/>
  <c r="DM7" i="15"/>
  <c r="DN7" i="15"/>
  <c r="DO7" i="15"/>
  <c r="DP7" i="15"/>
  <c r="DQ7" i="15"/>
  <c r="DR7" i="15"/>
  <c r="DS7" i="15"/>
  <c r="DT7" i="15"/>
  <c r="DU7" i="15"/>
  <c r="DV7" i="15"/>
  <c r="DW7" i="15"/>
  <c r="DX7" i="15"/>
  <c r="DY7" i="15"/>
  <c r="DZ7" i="15"/>
  <c r="EA7" i="15"/>
  <c r="EB7" i="15"/>
  <c r="EC7" i="15"/>
  <c r="ED7" i="15"/>
  <c r="EE7" i="15"/>
  <c r="EF7" i="15"/>
  <c r="EG7" i="15"/>
  <c r="EH7" i="15"/>
  <c r="EI7" i="15"/>
  <c r="EJ7" i="15"/>
  <c r="EK7" i="15"/>
  <c r="EL7" i="15"/>
  <c r="EM7" i="15"/>
  <c r="EN7" i="15"/>
  <c r="EO7" i="15"/>
  <c r="EP7" i="15"/>
  <c r="EQ7" i="15"/>
  <c r="ER7" i="15"/>
  <c r="ES7" i="15"/>
  <c r="ET7" i="15"/>
  <c r="EU7" i="15"/>
  <c r="EV7" i="15"/>
  <c r="EW7" i="15"/>
  <c r="EX7" i="15"/>
  <c r="EY7" i="15"/>
  <c r="EZ7" i="15"/>
  <c r="FA7" i="15"/>
  <c r="FB7" i="15"/>
  <c r="FC7" i="15"/>
  <c r="FD7" i="15"/>
  <c r="FE7" i="15"/>
  <c r="FF7" i="15"/>
  <c r="FG7" i="15"/>
  <c r="FH7" i="15"/>
  <c r="FI7" i="15"/>
  <c r="FJ7" i="15"/>
  <c r="FK7" i="15"/>
  <c r="FL7" i="15"/>
  <c r="FM7" i="15"/>
  <c r="FN7" i="15"/>
  <c r="FO7" i="15"/>
  <c r="FP7" i="15"/>
  <c r="FQ7" i="15"/>
  <c r="FR7" i="15"/>
  <c r="FS7" i="15"/>
  <c r="FT7" i="15"/>
  <c r="FU7" i="15"/>
  <c r="FV7" i="15"/>
  <c r="FW7" i="15"/>
  <c r="FX7" i="15"/>
  <c r="FY7" i="15"/>
  <c r="FZ7" i="15"/>
  <c r="GA7" i="15"/>
  <c r="GB7" i="15"/>
  <c r="GC7" i="15"/>
  <c r="GD7" i="15"/>
  <c r="GE7" i="15"/>
  <c r="GF7" i="15"/>
  <c r="GG7" i="15"/>
  <c r="GH7" i="15"/>
  <c r="GI7" i="15"/>
  <c r="GJ7" i="15"/>
  <c r="GK7" i="15"/>
  <c r="GL7" i="15"/>
  <c r="GM7" i="15"/>
  <c r="GN7" i="15"/>
  <c r="GO7" i="15"/>
  <c r="GP7" i="15"/>
  <c r="GQ7" i="15"/>
  <c r="GR7" i="15"/>
  <c r="GS7" i="15"/>
  <c r="GT7" i="15"/>
  <c r="GU7" i="15"/>
  <c r="GV7" i="15"/>
  <c r="GW7" i="15"/>
  <c r="GX7" i="15"/>
  <c r="GY7" i="15"/>
  <c r="GZ7" i="15"/>
  <c r="HA7" i="15"/>
  <c r="HB7" i="15"/>
  <c r="HC7" i="15"/>
  <c r="HD7" i="15"/>
  <c r="HE7" i="15"/>
  <c r="HF7" i="15"/>
  <c r="HG7" i="15"/>
  <c r="HH7" i="15"/>
  <c r="HI7" i="15"/>
  <c r="HJ7" i="15"/>
  <c r="HK7" i="15"/>
  <c r="HL7" i="15"/>
  <c r="HM7" i="15"/>
  <c r="HN7" i="15"/>
  <c r="HO7" i="15"/>
  <c r="HP7" i="15"/>
  <c r="HQ7" i="15"/>
  <c r="HR7" i="15"/>
  <c r="HS7" i="15"/>
  <c r="HT7" i="15"/>
  <c r="HU7" i="15"/>
  <c r="HV7" i="15"/>
  <c r="HW7" i="15"/>
  <c r="HX7" i="15"/>
  <c r="HY7" i="15"/>
  <c r="HZ7" i="15"/>
  <c r="IA7" i="15"/>
  <c r="IB7" i="15"/>
  <c r="IC7" i="15"/>
  <c r="ID7" i="15"/>
  <c r="IE7" i="15"/>
  <c r="IF7" i="15"/>
  <c r="IG7" i="15"/>
  <c r="IH7" i="15"/>
  <c r="II7" i="15"/>
  <c r="IJ7" i="15"/>
  <c r="IK7" i="15"/>
  <c r="H7" i="15"/>
</calcChain>
</file>

<file path=xl/sharedStrings.xml><?xml version="1.0" encoding="utf-8"?>
<sst xmlns="http://schemas.openxmlformats.org/spreadsheetml/2006/main" count="2772" uniqueCount="319">
  <si>
    <t>R(t)</t>
  </si>
  <si>
    <t>upper</t>
  </si>
  <si>
    <t>lower</t>
  </si>
  <si>
    <t>value</t>
  </si>
  <si>
    <t>band</t>
  </si>
  <si>
    <t>Rt=1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</si>
  <si>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</si>
  <si>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</si>
  <si>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</si>
  <si>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</si>
  <si>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</si>
  <si>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</si>
  <si>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</si>
  <si>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</si>
  <si>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</si>
  <si>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</si>
  <si>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</si>
  <si>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</si>
  <si>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</si>
  <si>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</si>
  <si>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</si>
  <si>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</si>
  <si>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</si>
  <si>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</si>
  <si>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</si>
  <si>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</si>
  <si>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</si>
  <si>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</si>
  <si>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</si>
  <si>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</si>
  <si>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</si>
  <si>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</si>
  <si>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</si>
  <si>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</si>
  <si>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</si>
  <si>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</si>
  <si>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</si>
  <si>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</si>
  <si>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</si>
  <si>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</si>
  <si>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</si>
  <si>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</si>
  <si>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</si>
  <si>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</si>
  <si>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</si>
  <si>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</si>
  <si>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</si>
  <si>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</si>
  <si>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</si>
  <si>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</si>
  <si>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</si>
  <si>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</si>
  <si>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</si>
  <si>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</si>
  <si>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</si>
  <si>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</si>
  <si>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</si>
  <si>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</si>
  <si>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</si>
  <si>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</si>
  <si>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</si>
  <si>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</si>
  <si>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</si>
  <si>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</si>
  <si>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</si>
  <si>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</si>
  <si>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</si>
  <si>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</si>
  <si>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</si>
  <si>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</si>
  <si>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</si>
  <si>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</si>
  <si>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</si>
  <si>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</si>
  <si>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</si>
  <si>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</si>
  <si>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</si>
  <si>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</si>
  <si>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</si>
  <si>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</si>
  <si>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</si>
  <si>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</si>
  <si>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</si>
  <si>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</si>
  <si>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</si>
  <si>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</si>
  <si>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</si>
  <si>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</si>
  <si>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</si>
  <si>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</si>
  <si>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</si>
  <si>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</si>
  <si>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</si>
  <si>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</si>
  <si>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</si>
  <si>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</si>
  <si>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</si>
  <si>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</si>
  <si>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</si>
  <si>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</si>
  <si>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</si>
  <si>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</si>
  <si>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</si>
  <si>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</si>
  <si>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</si>
  <si>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</si>
  <si>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</si>
  <si>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</si>
  <si>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</si>
  <si>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</si>
  <si>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</si>
  <si>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</si>
  <si>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</si>
  <si>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</si>
  <si>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</si>
  <si>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</si>
  <si>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</si>
  <si>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</si>
  <si>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</si>
  <si>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</si>
  <si>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</si>
  <si>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</si>
  <si>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</si>
  <si>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</si>
  <si>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</si>
  <si>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</si>
  <si>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</si>
  <si>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</si>
  <si>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</si>
  <si>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</si>
  <si>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</si>
  <si>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</si>
  <si>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</si>
  <si>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</si>
  <si>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</si>
  <si>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</si>
  <si>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</si>
  <si>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</si>
  <si>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</si>
  <si>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</si>
  <si>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</si>
  <si>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</si>
  <si>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</si>
  <si>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</si>
  <si>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</si>
  <si>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</si>
  <si>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</si>
  <si>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</si>
  <si>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</si>
  <si>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</si>
  <si>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</si>
  <si>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</si>
  <si>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</si>
  <si>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</si>
  <si>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</si>
  <si>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</si>
  <si>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</si>
  <si>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</si>
  <si>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</si>
  <si>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</si>
  <si>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</si>
  <si>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</si>
  <si>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</si>
  <si>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</si>
  <si>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</si>
  <si>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</si>
  <si>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</si>
  <si>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</si>
  <si>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</si>
  <si>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</si>
  <si>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</si>
  <si>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</si>
  <si>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</si>
  <si>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</si>
  <si>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</si>
  <si>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</si>
  <si>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</si>
  <si>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</si>
  <si>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</si>
  <si>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</si>
  <si>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</si>
  <si>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</si>
  <si>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</si>
  <si>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</si>
  <si>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</si>
  <si>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</si>
  <si>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</si>
  <si>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</si>
  <si>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</si>
  <si>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</si>
  <si>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</si>
  <si>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</si>
  <si>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</si>
  <si>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</si>
  <si>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</si>
  <si>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</si>
  <si>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</si>
  <si>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</si>
  <si>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</si>
  <si>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</si>
  <si>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</si>
  <si>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</si>
  <si>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</si>
  <si>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</si>
  <si>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</si>
  <si>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</si>
  <si>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</si>
  <si>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</si>
  <si>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</si>
  <si>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</si>
  <si>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</si>
  <si>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</si>
  <si>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</si>
  <si>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</si>
  <si>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</si>
  <si>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</si>
  <si>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</si>
  <si>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</si>
  <si>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</si>
  <si>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</si>
  <si>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</si>
  <si>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</si>
  <si>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</si>
  <si>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</si>
  <si>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</si>
  <si>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</si>
  <si>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</si>
  <si>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</si>
  <si>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</si>
  <si>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</si>
  <si>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</si>
  <si>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</si>
  <si>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</si>
  <si>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</si>
  <si>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</si>
  <si>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</si>
  <si>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</si>
  <si>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</si>
  <si>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</si>
  <si>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</si>
  <si>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</si>
  <si>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</si>
  <si>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</si>
  <si>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</si>
  <si>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</si>
  <si>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</si>
  <si>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</si>
  <si>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</si>
  <si>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</si>
  <si>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</si>
  <si>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</si>
  <si>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</si>
  <si>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</si>
  <si>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</si>
  <si>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</si>
  <si>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</si>
  <si>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</si>
  <si>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</si>
  <si>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.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</si>
  <si>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</si>
  <si>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</si>
  <si>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</si>
  <si>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</si>
  <si>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</si>
  <si>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</si>
  <si>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</si>
  <si>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</si>
  <si>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</si>
  <si>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</si>
  <si>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</si>
  <si>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</si>
  <si>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December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</si>
  <si>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</si>
  <si>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</si>
  <si>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</si>
  <si>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</si>
  <si>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</si>
  <si>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</si>
  <si>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</si>
  <si>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</si>
  <si>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</si>
  <si>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</si>
  <si>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</si>
  <si>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</si>
  <si>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</si>
  <si>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</si>
  <si>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</si>
  <si>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</si>
  <si>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</si>
  <si>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</si>
  <si>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</si>
  <si>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</si>
  <si>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</si>
  <si>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</si>
  <si>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</si>
  <si>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</si>
  <si>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</si>
  <si>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</si>
  <si>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</si>
  <si>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</si>
  <si>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</si>
  <si>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</si>
  <si>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</si>
  <si>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</si>
  <si>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</si>
  <si>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</si>
  <si>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</si>
  <si>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</si>
  <si>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</si>
  <si>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January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</si>
  <si>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</si>
  <si>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</si>
  <si>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</si>
  <si>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</si>
  <si>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</si>
  <si>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</si>
  <si>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</si>
  <si>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R(t) Real</t>
  </si>
  <si>
    <t>R(t)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</si>
</sst>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Alberta!$A$3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Alberta!$B$1:$KO$1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Alberta!$B$3:$KO$3</c:f>
              <c:numCache>
                <c:formatCode>General</c:formatCode>
                <c:ptCount val="300"/>
                <c:pt idx="0">
                  <c:v>1.6530612244898</c:v>
                </c:pt>
                <c:pt idx="1">
                  <c:v>1.80645161290323</c:v>
                </c:pt>
                <c:pt idx="2">
                  <c:v>1.87878787878788</c:v>
                </c:pt>
                <c:pt idx="3">
                  <c:v>1.8333333333333299</c:v>
                </c:pt>
                <c:pt idx="4">
                  <c:v>1.70175438596491</c:v>
                </c:pt>
                <c:pt idx="5">
                  <c:v>1.63934426229508</c:v>
                </c:pt>
                <c:pt idx="6">
                  <c:v>1.61194029850746</c:v>
                </c:pt>
                <c:pt idx="7">
                  <c:v>1.6964285714285701</c:v>
                </c:pt>
                <c:pt idx="8">
                  <c:v>1.6911764705882399</c:v>
                </c:pt>
                <c:pt idx="9">
                  <c:v>1.69620253164557</c:v>
                </c:pt>
                <c:pt idx="10">
                  <c:v>1.7826086956521701</c:v>
                </c:pt>
                <c:pt idx="11">
                  <c:v>1.796875</c:v>
                </c:pt>
                <c:pt idx="12">
                  <c:v>1.4316546762589899</c:v>
                </c:pt>
                <c:pt idx="13">
                  <c:v>1.0561915887850499</c:v>
                </c:pt>
                <c:pt idx="14">
                  <c:v>1.05607476635514</c:v>
                </c:pt>
                <c:pt idx="15">
                  <c:v>0.91489361702127703</c:v>
                </c:pt>
                <c:pt idx="16">
                  <c:v>0.77714285714285702</c:v>
                </c:pt>
                <c:pt idx="17">
                  <c:v>0.87755102040816302</c:v>
                </c:pt>
                <c:pt idx="18">
                  <c:v>1.28</c:v>
                </c:pt>
                <c:pt idx="19">
                  <c:v>1.34</c:v>
                </c:pt>
                <c:pt idx="20">
                  <c:v>1.6785714285714299</c:v>
                </c:pt>
                <c:pt idx="21">
                  <c:v>1.75510204081633</c:v>
                </c:pt>
                <c:pt idx="22">
                  <c:v>1.8260869565217399</c:v>
                </c:pt>
                <c:pt idx="23">
                  <c:v>1.8902439024390201</c:v>
                </c:pt>
                <c:pt idx="24">
                  <c:v>1.9629629629629599</c:v>
                </c:pt>
                <c:pt idx="25">
                  <c:v>1.8260869565217399</c:v>
                </c:pt>
                <c:pt idx="26">
                  <c:v>1.82539682539683</c:v>
                </c:pt>
                <c:pt idx="27">
                  <c:v>1.7160493827160499</c:v>
                </c:pt>
                <c:pt idx="28">
                  <c:v>1.5355648535564901</c:v>
                </c:pt>
                <c:pt idx="29">
                  <c:v>1.5454545454545501</c:v>
                </c:pt>
                <c:pt idx="30">
                  <c:v>1.37890625</c:v>
                </c:pt>
                <c:pt idx="31">
                  <c:v>1.1936416184971099</c:v>
                </c:pt>
                <c:pt idx="32">
                  <c:v>1.22994652406417</c:v>
                </c:pt>
                <c:pt idx="33">
                  <c:v>1.0882352941176501</c:v>
                </c:pt>
                <c:pt idx="34">
                  <c:v>0.98746081504702199</c:v>
                </c:pt>
                <c:pt idx="35">
                  <c:v>0.92929292929292895</c:v>
                </c:pt>
                <c:pt idx="36">
                  <c:v>0.93981481481481499</c:v>
                </c:pt>
                <c:pt idx="37">
                  <c:v>0.89473684210526305</c:v>
                </c:pt>
                <c:pt idx="38">
                  <c:v>0.88425925925925897</c:v>
                </c:pt>
                <c:pt idx="39">
                  <c:v>0.88311688311688297</c:v>
                </c:pt>
                <c:pt idx="40">
                  <c:v>0.69206349206349205</c:v>
                </c:pt>
                <c:pt idx="41">
                  <c:v>0.66315789473684195</c:v>
                </c:pt>
                <c:pt idx="42">
                  <c:v>0.58715596330275199</c:v>
                </c:pt>
                <c:pt idx="43">
                  <c:v>0.67010309278350499</c:v>
                </c:pt>
                <c:pt idx="44">
                  <c:v>0.71875</c:v>
                </c:pt>
                <c:pt idx="45">
                  <c:v>0.81428571428571395</c:v>
                </c:pt>
                <c:pt idx="46">
                  <c:v>0.929824561403509</c:v>
                </c:pt>
                <c:pt idx="47">
                  <c:v>0.95714285714285696</c:v>
                </c:pt>
                <c:pt idx="48">
                  <c:v>1.0370370370370401</c:v>
                </c:pt>
                <c:pt idx="49">
                  <c:v>1</c:v>
                </c:pt>
                <c:pt idx="50">
                  <c:v>1.0508474576271201</c:v>
                </c:pt>
                <c:pt idx="51">
                  <c:v>0.9375</c:v>
                </c:pt>
                <c:pt idx="52">
                  <c:v>1.08510638297872</c:v>
                </c:pt>
                <c:pt idx="53">
                  <c:v>1.13333333333333</c:v>
                </c:pt>
                <c:pt idx="54">
                  <c:v>1.0806451612903201</c:v>
                </c:pt>
                <c:pt idx="55">
                  <c:v>1.1200000000000001</c:v>
                </c:pt>
                <c:pt idx="56">
                  <c:v>1.05172413793103</c:v>
                </c:pt>
                <c:pt idx="57">
                  <c:v>0.93055555555555602</c:v>
                </c:pt>
                <c:pt idx="58">
                  <c:v>0.929824561403509</c:v>
                </c:pt>
                <c:pt idx="59">
                  <c:v>1.02564102564103</c:v>
                </c:pt>
                <c:pt idx="60">
                  <c:v>1.0606060606060601</c:v>
                </c:pt>
                <c:pt idx="61">
                  <c:v>1</c:v>
                </c:pt>
                <c:pt idx="62">
                  <c:v>0.92307692307692302</c:v>
                </c:pt>
                <c:pt idx="63">
                  <c:v>1</c:v>
                </c:pt>
                <c:pt idx="64">
                  <c:v>1.2222222222222201</c:v>
                </c:pt>
                <c:pt idx="65">
                  <c:v>1</c:v>
                </c:pt>
                <c:pt idx="66">
                  <c:v>1.2105263157894699</c:v>
                </c:pt>
                <c:pt idx="67">
                  <c:v>1.22727272727273</c:v>
                </c:pt>
                <c:pt idx="68">
                  <c:v>1.24</c:v>
                </c:pt>
                <c:pt idx="69">
                  <c:v>1.2068965517241399</c:v>
                </c:pt>
                <c:pt idx="70">
                  <c:v>1.2916666666666701</c:v>
                </c:pt>
                <c:pt idx="71">
                  <c:v>1.6153846153846201</c:v>
                </c:pt>
                <c:pt idx="72">
                  <c:v>1.55555555555556</c:v>
                </c:pt>
                <c:pt idx="73">
                  <c:v>1.4117647058823499</c:v>
                </c:pt>
                <c:pt idx="74">
                  <c:v>1.84615384615385</c:v>
                </c:pt>
                <c:pt idx="75">
                  <c:v>1.8947368421052599</c:v>
                </c:pt>
                <c:pt idx="76">
                  <c:v>2.2000000000000002</c:v>
                </c:pt>
                <c:pt idx="77">
                  <c:v>2.71428571428571</c:v>
                </c:pt>
                <c:pt idx="78">
                  <c:v>1.85</c:v>
                </c:pt>
                <c:pt idx="79">
                  <c:v>1.5</c:v>
                </c:pt>
                <c:pt idx="80">
                  <c:v>1.2191406249999901</c:v>
                </c:pt>
                <c:pt idx="81">
                  <c:v>1.4074074074074101</c:v>
                </c:pt>
                <c:pt idx="82">
                  <c:v>1.23404255319149</c:v>
                </c:pt>
                <c:pt idx="83">
                  <c:v>1.2749999999999999</c:v>
                </c:pt>
                <c:pt idx="84">
                  <c:v>1.36666666666667</c:v>
                </c:pt>
                <c:pt idx="85">
                  <c:v>1.35135135135135</c:v>
                </c:pt>
                <c:pt idx="86">
                  <c:v>1.28</c:v>
                </c:pt>
                <c:pt idx="87">
                  <c:v>1.6</c:v>
                </c:pt>
                <c:pt idx="88">
                  <c:v>1.55172413793103</c:v>
                </c:pt>
                <c:pt idx="89">
                  <c:v>1.3541666666666701</c:v>
                </c:pt>
                <c:pt idx="90">
                  <c:v>1.28571428571429</c:v>
                </c:pt>
                <c:pt idx="91">
                  <c:v>1.26086956521739</c:v>
                </c:pt>
                <c:pt idx="92">
                  <c:v>1.25</c:v>
                </c:pt>
                <c:pt idx="93">
                  <c:v>1.4193548387096799</c:v>
                </c:pt>
                <c:pt idx="94">
                  <c:v>1.46875</c:v>
                </c:pt>
                <c:pt idx="95">
                  <c:v>1.4222222222222201</c:v>
                </c:pt>
                <c:pt idx="96">
                  <c:v>1.5</c:v>
                </c:pt>
                <c:pt idx="97">
                  <c:v>1.7307692307692299</c:v>
                </c:pt>
                <c:pt idx="98">
                  <c:v>1.7027027027027</c:v>
                </c:pt>
                <c:pt idx="99">
                  <c:v>1.50724637681159</c:v>
                </c:pt>
                <c:pt idx="100">
                  <c:v>1.6666666666666701</c:v>
                </c:pt>
                <c:pt idx="101">
                  <c:v>1.52112676056338</c:v>
                </c:pt>
                <c:pt idx="102">
                  <c:v>1.7073170731707299</c:v>
                </c:pt>
                <c:pt idx="103">
                  <c:v>1.5588235294117601</c:v>
                </c:pt>
                <c:pt idx="104">
                  <c:v>1.41489361702128</c:v>
                </c:pt>
                <c:pt idx="105">
                  <c:v>1.5263157894736801</c:v>
                </c:pt>
                <c:pt idx="106">
                  <c:v>1.4320987654321</c:v>
                </c:pt>
                <c:pt idx="107">
                  <c:v>1.29245283018868</c:v>
                </c:pt>
                <c:pt idx="108">
                  <c:v>1.2</c:v>
                </c:pt>
                <c:pt idx="109">
                  <c:v>1.5319148936170199</c:v>
                </c:pt>
                <c:pt idx="110">
                  <c:v>1.73913043478261</c:v>
                </c:pt>
                <c:pt idx="111">
                  <c:v>2</c:v>
                </c:pt>
                <c:pt idx="112">
                  <c:v>1.8961038961039001</c:v>
                </c:pt>
                <c:pt idx="113">
                  <c:v>1.6640625</c:v>
                </c:pt>
                <c:pt idx="114">
                  <c:v>1.3966480446927401</c:v>
                </c:pt>
                <c:pt idx="115">
                  <c:v>1.18695652173913</c:v>
                </c:pt>
                <c:pt idx="116">
                  <c:v>1.4186046511627901</c:v>
                </c:pt>
                <c:pt idx="117">
                  <c:v>1.57317073170732</c:v>
                </c:pt>
                <c:pt idx="118">
                  <c:v>1.6083333333333301</c:v>
                </c:pt>
                <c:pt idx="119">
                  <c:v>1.67619047619048</c:v>
                </c:pt>
                <c:pt idx="120">
                  <c:v>1.46113989637306</c:v>
                </c:pt>
                <c:pt idx="121">
                  <c:v>1.1642857142857099</c:v>
                </c:pt>
                <c:pt idx="122">
                  <c:v>0.90760869565217395</c:v>
                </c:pt>
                <c:pt idx="123">
                  <c:v>1.0212765957446801</c:v>
                </c:pt>
                <c:pt idx="124">
                  <c:v>1.11278195488722</c:v>
                </c:pt>
                <c:pt idx="125">
                  <c:v>1.2280701754386001</c:v>
                </c:pt>
                <c:pt idx="126">
                  <c:v>1.3063063063063101</c:v>
                </c:pt>
                <c:pt idx="127">
                  <c:v>1.22285714285714</c:v>
                </c:pt>
                <c:pt idx="128">
                  <c:v>1.075</c:v>
                </c:pt>
                <c:pt idx="129">
                  <c:v>0.93421052631578905</c:v>
                </c:pt>
                <c:pt idx="130">
                  <c:v>1.175</c:v>
                </c:pt>
                <c:pt idx="131">
                  <c:v>1.20300751879699</c:v>
                </c:pt>
                <c:pt idx="132">
                  <c:v>1.31858407079646</c:v>
                </c:pt>
                <c:pt idx="133">
                  <c:v>1.3700787401574801</c:v>
                </c:pt>
                <c:pt idx="134">
                  <c:v>1.30409356725146</c:v>
                </c:pt>
                <c:pt idx="135">
                  <c:v>1.17674418604651</c:v>
                </c:pt>
                <c:pt idx="136">
                  <c:v>1.01158301158301</c:v>
                </c:pt>
                <c:pt idx="137">
                  <c:v>0.88448844884488498</c:v>
                </c:pt>
                <c:pt idx="138">
                  <c:v>1.09574468085106</c:v>
                </c:pt>
                <c:pt idx="139">
                  <c:v>1.3035714285714299</c:v>
                </c:pt>
                <c:pt idx="140">
                  <c:v>1.23880597014925</c:v>
                </c:pt>
                <c:pt idx="141">
                  <c:v>1.1657142857142899</c:v>
                </c:pt>
                <c:pt idx="142">
                  <c:v>1.05092592592593</c:v>
                </c:pt>
                <c:pt idx="143">
                  <c:v>0.95719844357976702</c:v>
                </c:pt>
                <c:pt idx="144">
                  <c:v>1.1764705882352899</c:v>
                </c:pt>
                <c:pt idx="145">
                  <c:v>1.2479338842975201</c:v>
                </c:pt>
                <c:pt idx="146">
                  <c:v>1.4605263157894699</c:v>
                </c:pt>
                <c:pt idx="147">
                  <c:v>1.53571428571429</c:v>
                </c:pt>
                <c:pt idx="148">
                  <c:v>1.35227272727273</c:v>
                </c:pt>
                <c:pt idx="149">
                  <c:v>1.07865168539326</c:v>
                </c:pt>
                <c:pt idx="150">
                  <c:v>0.86072423398328701</c:v>
                </c:pt>
                <c:pt idx="151">
                  <c:v>1.71428571428571</c:v>
                </c:pt>
                <c:pt idx="152">
                  <c:v>1.32926829268293</c:v>
                </c:pt>
                <c:pt idx="153">
                  <c:v>1.3980582524271801</c:v>
                </c:pt>
                <c:pt idx="154">
                  <c:v>1.3888888888888899</c:v>
                </c:pt>
                <c:pt idx="155">
                  <c:v>1.2967032967033001</c:v>
                </c:pt>
                <c:pt idx="156">
                  <c:v>1.19090909090909</c:v>
                </c:pt>
                <c:pt idx="157">
                  <c:v>1.12790697674419</c:v>
                </c:pt>
                <c:pt idx="158">
                  <c:v>1.4155844155844199</c:v>
                </c:pt>
                <c:pt idx="159">
                  <c:v>1.49606299212598</c:v>
                </c:pt>
                <c:pt idx="160">
                  <c:v>1.6388888888888899</c:v>
                </c:pt>
                <c:pt idx="161">
                  <c:v>1.62025316455696</c:v>
                </c:pt>
                <c:pt idx="162">
                  <c:v>1.4412955465587001</c:v>
                </c:pt>
                <c:pt idx="163">
                  <c:v>1.20178041543027</c:v>
                </c:pt>
                <c:pt idx="164">
                  <c:v>1.0164319248826299</c:v>
                </c:pt>
                <c:pt idx="165">
                  <c:v>1.2012195121951199</c:v>
                </c:pt>
                <c:pt idx="166">
                  <c:v>1.42105263157895</c:v>
                </c:pt>
                <c:pt idx="167">
                  <c:v>1.56153846153846</c:v>
                </c:pt>
                <c:pt idx="168">
                  <c:v>1.6219512195121999</c:v>
                </c:pt>
                <c:pt idx="169">
                  <c:v>1.4785071942446</c:v>
                </c:pt>
                <c:pt idx="170">
                  <c:v>1.2295918367346901</c:v>
                </c:pt>
                <c:pt idx="171">
                  <c:v>0.93866336633663305</c:v>
                </c:pt>
                <c:pt idx="172">
                  <c:v>0.72213247172859496</c:v>
                </c:pt>
                <c:pt idx="173">
                  <c:v>0.969387755102041</c:v>
                </c:pt>
                <c:pt idx="174">
                  <c:v>1.0973451327433601</c:v>
                </c:pt>
                <c:pt idx="175">
                  <c:v>1.20720720720721</c:v>
                </c:pt>
                <c:pt idx="176">
                  <c:v>1.1408450704225399</c:v>
                </c:pt>
                <c:pt idx="177">
                  <c:v>1</c:v>
                </c:pt>
                <c:pt idx="178">
                  <c:v>0.85167464114832503</c:v>
                </c:pt>
                <c:pt idx="179">
                  <c:v>1.0322580645161299</c:v>
                </c:pt>
                <c:pt idx="180">
                  <c:v>1.0935672514619901</c:v>
                </c:pt>
                <c:pt idx="181">
                  <c:v>1.20547945205479</c:v>
                </c:pt>
                <c:pt idx="182">
                  <c:v>1.3551401869158901</c:v>
                </c:pt>
                <c:pt idx="183">
                  <c:v>1.2828534031413601</c:v>
                </c:pt>
                <c:pt idx="184">
                  <c:v>1.14607664233577</c:v>
                </c:pt>
                <c:pt idx="185">
                  <c:v>1.0055865921787699</c:v>
                </c:pt>
                <c:pt idx="186">
                  <c:v>1.1599999999999999</c:v>
                </c:pt>
                <c:pt idx="187">
                  <c:v>1.27272727272727</c:v>
                </c:pt>
                <c:pt idx="188">
                  <c:v>1.36708860759494</c:v>
                </c:pt>
                <c:pt idx="189">
                  <c:v>1.4313725490196101</c:v>
                </c:pt>
                <c:pt idx="190">
                  <c:v>1.3375527426160301</c:v>
                </c:pt>
                <c:pt idx="191">
                  <c:v>1.18012422360248</c:v>
                </c:pt>
                <c:pt idx="192">
                  <c:v>1.0467980295566499</c:v>
                </c:pt>
                <c:pt idx="193">
                  <c:v>1.2375</c:v>
                </c:pt>
                <c:pt idx="194">
                  <c:v>1.39869281045752</c:v>
                </c:pt>
                <c:pt idx="195">
                  <c:v>1.5375722543352599</c:v>
                </c:pt>
                <c:pt idx="196">
                  <c:v>1.71311475409836</c:v>
                </c:pt>
                <c:pt idx="197">
                  <c:v>1.5912408759124099</c:v>
                </c:pt>
                <c:pt idx="198">
                  <c:v>1.37323943661972</c:v>
                </c:pt>
                <c:pt idx="199">
                  <c:v>1.17128027681661</c:v>
                </c:pt>
                <c:pt idx="200">
                  <c:v>1.3224637681159399</c:v>
                </c:pt>
                <c:pt idx="201">
                  <c:v>1.55944055944056</c:v>
                </c:pt>
                <c:pt idx="202">
                  <c:v>1.53296703296703</c:v>
                </c:pt>
                <c:pt idx="203">
                  <c:v>1.6281588447653399</c:v>
                </c:pt>
                <c:pt idx="204">
                  <c:v>1.5178571428571399</c:v>
                </c:pt>
                <c:pt idx="205">
                  <c:v>1.31663974151858</c:v>
                </c:pt>
                <c:pt idx="206">
                  <c:v>1.08227848101266</c:v>
                </c:pt>
                <c:pt idx="207">
                  <c:v>0.91883454734651404</c:v>
                </c:pt>
                <c:pt idx="208">
                  <c:v>1.12767489711934</c:v>
                </c:pt>
                <c:pt idx="209">
                  <c:v>1.2745901639344299</c:v>
                </c:pt>
                <c:pt idx="210">
                  <c:v>1.3403614457831301</c:v>
                </c:pt>
                <c:pt idx="211">
                  <c:v>1.2936660268714</c:v>
                </c:pt>
                <c:pt idx="212">
                  <c:v>1.1706629055007101</c:v>
                </c:pt>
                <c:pt idx="213">
                  <c:v>1.06570155902004</c:v>
                </c:pt>
                <c:pt idx="214">
                  <c:v>1.25077399380805</c:v>
                </c:pt>
                <c:pt idx="215">
                  <c:v>1.3571428571428601</c:v>
                </c:pt>
                <c:pt idx="216">
                  <c:v>1.44964871194379</c:v>
                </c:pt>
                <c:pt idx="217">
                  <c:v>1.48842592592593</c:v>
                </c:pt>
                <c:pt idx="218">
                  <c:v>1.3093709884467299</c:v>
                </c:pt>
                <c:pt idx="219">
                  <c:v>1.03111111111111</c:v>
                </c:pt>
                <c:pt idx="220">
                  <c:v>0.78736413043478304</c:v>
                </c:pt>
                <c:pt idx="221">
                  <c:v>0.90995260663507105</c:v>
                </c:pt>
                <c:pt idx="222">
                  <c:v>0.99512195121951197</c:v>
                </c:pt>
                <c:pt idx="223">
                  <c:v>1.0503144654088099</c:v>
                </c:pt>
                <c:pt idx="224">
                  <c:v>1.05948553054662</c:v>
                </c:pt>
                <c:pt idx="225">
                  <c:v>1.09982788296041</c:v>
                </c:pt>
                <c:pt idx="226">
                  <c:v>1.1580952380952401</c:v>
                </c:pt>
                <c:pt idx="227">
                  <c:v>1.18243243243243</c:v>
                </c:pt>
                <c:pt idx="228">
                  <c:v>1.22631578947368</c:v>
                </c:pt>
                <c:pt idx="229">
                  <c:v>1.2679611650485401</c:v>
                </c:pt>
                <c:pt idx="230">
                  <c:v>1.2044887780548601</c:v>
                </c:pt>
                <c:pt idx="231">
                  <c:v>1.2200328407225001</c:v>
                </c:pt>
                <c:pt idx="232">
                  <c:v>1.13819368879217</c:v>
                </c:pt>
                <c:pt idx="233">
                  <c:v>1.1581843191196699</c:v>
                </c:pt>
                <c:pt idx="234">
                  <c:v>1.20579268292683</c:v>
                </c:pt>
                <c:pt idx="235">
                  <c:v>1.2356241234221601</c:v>
                </c:pt>
                <c:pt idx="236">
                  <c:v>1.2708333333333299</c:v>
                </c:pt>
                <c:pt idx="237">
                  <c:v>1.2395348837209299</c:v>
                </c:pt>
                <c:pt idx="238">
                  <c:v>1.2072767364939401</c:v>
                </c:pt>
                <c:pt idx="239">
                  <c:v>1.16374269005848</c:v>
                </c:pt>
                <c:pt idx="240">
                  <c:v>1.16448032290616</c:v>
                </c:pt>
                <c:pt idx="241">
                  <c:v>1.2186046511627899</c:v>
                </c:pt>
                <c:pt idx="242">
                  <c:v>1.3027166882276799</c:v>
                </c:pt>
                <c:pt idx="243">
                  <c:v>1.3739726027397301</c:v>
                </c:pt>
                <c:pt idx="244">
                  <c:v>1.3384615384615399</c:v>
                </c:pt>
                <c:pt idx="245">
                  <c:v>1.2987012987013</c:v>
                </c:pt>
                <c:pt idx="246">
                  <c:v>1.22380239520958</c:v>
                </c:pt>
                <c:pt idx="247">
                  <c:v>1.1268939393939399</c:v>
                </c:pt>
                <c:pt idx="248">
                  <c:v>1.0877985797288601</c:v>
                </c:pt>
                <c:pt idx="249">
                  <c:v>1.1408071748878901</c:v>
                </c:pt>
                <c:pt idx="250">
                  <c:v>1.17075098814229</c:v>
                </c:pt>
                <c:pt idx="251">
                  <c:v>1.23398328690808</c:v>
                </c:pt>
                <c:pt idx="252">
                  <c:v>1.2436837815810899</c:v>
                </c:pt>
                <c:pt idx="253">
                  <c:v>1.1790872328134001</c:v>
                </c:pt>
                <c:pt idx="254">
                  <c:v>1.15422885572139</c:v>
                </c:pt>
                <c:pt idx="255">
                  <c:v>1.1321407963069801</c:v>
                </c:pt>
                <c:pt idx="256">
                  <c:v>1.1675784238714599</c:v>
                </c:pt>
                <c:pt idx="257">
                  <c:v>1.13590504451039</c:v>
                </c:pt>
                <c:pt idx="258">
                  <c:v>1.09169363538296</c:v>
                </c:pt>
                <c:pt idx="259">
                  <c:v>1.05634573304158</c:v>
                </c:pt>
                <c:pt idx="260">
                  <c:v>1.01969132517296</c:v>
                </c:pt>
                <c:pt idx="261">
                  <c:v>0.99456699346405197</c:v>
                </c:pt>
                <c:pt idx="262">
                  <c:v>0.98675792507204596</c:v>
                </c:pt>
                <c:pt idx="263">
                  <c:v>0.98669658367110602</c:v>
                </c:pt>
                <c:pt idx="264">
                  <c:v>1.0150684931506899</c:v>
                </c:pt>
                <c:pt idx="265">
                  <c:v>1.0140485312899099</c:v>
                </c:pt>
                <c:pt idx="266">
                  <c:v>0.99136939010356695</c:v>
                </c:pt>
                <c:pt idx="267">
                  <c:v>0.98050314465408805</c:v>
                </c:pt>
                <c:pt idx="268">
                  <c:v>0.94175888177053002</c:v>
                </c:pt>
                <c:pt idx="269">
                  <c:v>0.89984101748807599</c:v>
                </c:pt>
                <c:pt idx="270">
                  <c:v>0.92766592095451195</c:v>
                </c:pt>
                <c:pt idx="271">
                  <c:v>0.940944881889764</c:v>
                </c:pt>
                <c:pt idx="272">
                  <c:v>0.90897517504773995</c:v>
                </c:pt>
                <c:pt idx="273">
                  <c:v>0.90162774239207399</c:v>
                </c:pt>
                <c:pt idx="274">
                  <c:v>0.89423076923076905</c:v>
                </c:pt>
                <c:pt idx="275">
                  <c:v>0.89424572317262796</c:v>
                </c:pt>
                <c:pt idx="276">
                  <c:v>0.89761843400116204</c:v>
                </c:pt>
                <c:pt idx="277">
                  <c:v>0.92174342674741305</c:v>
                </c:pt>
                <c:pt idx="278">
                  <c:v>0.89641659477372304</c:v>
                </c:pt>
                <c:pt idx="279">
                  <c:v>0.922867715375841</c:v>
                </c:pt>
                <c:pt idx="280">
                  <c:v>0.92496820591944395</c:v>
                </c:pt>
                <c:pt idx="281">
                  <c:v>1.00092104987255</c:v>
                </c:pt>
                <c:pt idx="282">
                  <c:v>1.1476187032187599</c:v>
                </c:pt>
                <c:pt idx="283">
                  <c:v>1.1519538306199799</c:v>
                </c:pt>
                <c:pt idx="284">
                  <c:v>1.1587446345879</c:v>
                </c:pt>
                <c:pt idx="285">
                  <c:v>1.06375370547294</c:v>
                </c:pt>
                <c:pt idx="286">
                  <c:v>0.997765653664765</c:v>
                </c:pt>
                <c:pt idx="287">
                  <c:v>0.92867955183932605</c:v>
                </c:pt>
                <c:pt idx="288">
                  <c:v>0.98183974365459104</c:v>
                </c:pt>
                <c:pt idx="289">
                  <c:v>1.1051234671702399</c:v>
                </c:pt>
                <c:pt idx="290">
                  <c:v>1.0458416738366401</c:v>
                </c:pt>
                <c:pt idx="291">
                  <c:v>1.06690717352496</c:v>
                </c:pt>
                <c:pt idx="292">
                  <c:v>1.0078477183627399</c:v>
                </c:pt>
                <c:pt idx="293">
                  <c:v>0.97761865582839003</c:v>
                </c:pt>
                <c:pt idx="294">
                  <c:v>0.89936991945918698</c:v>
                </c:pt>
                <c:pt idx="295">
                  <c:v>0.88769310514505995</c:v>
                </c:pt>
                <c:pt idx="296">
                  <c:v>0.936208808677648</c:v>
                </c:pt>
                <c:pt idx="297">
                  <c:v>1.0608171599506799</c:v>
                </c:pt>
                <c:pt idx="298">
                  <c:v>1.22041004925293</c:v>
                </c:pt>
                <c:pt idx="299">
                  <c:v>1.30974296624556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Alberta!$A$4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strRef>
              <c:f>Alberta!$B$1:$KO$1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Alberta!$B$4:$KO$4</c:f>
              <c:numCache>
                <c:formatCode>General</c:formatCode>
                <c:ptCount val="300"/>
                <c:pt idx="0">
                  <c:v>1.06122448979592</c:v>
                </c:pt>
                <c:pt idx="1">
                  <c:v>1.0322580645161299</c:v>
                </c:pt>
                <c:pt idx="2">
                  <c:v>1.0909090909090899</c:v>
                </c:pt>
                <c:pt idx="3">
                  <c:v>1.1428571428571399</c:v>
                </c:pt>
                <c:pt idx="4">
                  <c:v>1.14035087719298</c:v>
                </c:pt>
                <c:pt idx="5">
                  <c:v>1.1147540983606601</c:v>
                </c:pt>
                <c:pt idx="6">
                  <c:v>1.1044776119402999</c:v>
                </c:pt>
                <c:pt idx="7">
                  <c:v>1.125</c:v>
                </c:pt>
                <c:pt idx="8">
                  <c:v>1.1764705882352899</c:v>
                </c:pt>
                <c:pt idx="9">
                  <c:v>1.21518987341772</c:v>
                </c:pt>
                <c:pt idx="10">
                  <c:v>1.23188405797101</c:v>
                </c:pt>
                <c:pt idx="11">
                  <c:v>1.234375</c:v>
                </c:pt>
                <c:pt idx="12">
                  <c:v>1.10791366906475</c:v>
                </c:pt>
                <c:pt idx="13">
                  <c:v>0.83644859813084105</c:v>
                </c:pt>
                <c:pt idx="14">
                  <c:v>0.71962616822429903</c:v>
                </c:pt>
                <c:pt idx="15">
                  <c:v>0.64539007092198597</c:v>
                </c:pt>
                <c:pt idx="16">
                  <c:v>0.55428571428571405</c:v>
                </c:pt>
                <c:pt idx="17">
                  <c:v>0.56122448979591799</c:v>
                </c:pt>
                <c:pt idx="18">
                  <c:v>0.52</c:v>
                </c:pt>
                <c:pt idx="19">
                  <c:v>0.78</c:v>
                </c:pt>
                <c:pt idx="20">
                  <c:v>0.85714285714285698</c:v>
                </c:pt>
                <c:pt idx="21">
                  <c:v>1.12244897959184</c:v>
                </c:pt>
                <c:pt idx="22">
                  <c:v>1.27536231884058</c:v>
                </c:pt>
                <c:pt idx="23">
                  <c:v>1.3780487804878001</c:v>
                </c:pt>
                <c:pt idx="24">
                  <c:v>1.4320987654321</c:v>
                </c:pt>
                <c:pt idx="25">
                  <c:v>1.4420289855072499</c:v>
                </c:pt>
                <c:pt idx="26">
                  <c:v>1.42063492063492</c:v>
                </c:pt>
                <c:pt idx="27">
                  <c:v>1.3641975308642</c:v>
                </c:pt>
                <c:pt idx="28">
                  <c:v>1.26778242677824</c:v>
                </c:pt>
                <c:pt idx="29">
                  <c:v>1.21818181818182</c:v>
                </c:pt>
                <c:pt idx="30">
                  <c:v>1.12890625</c:v>
                </c:pt>
                <c:pt idx="31">
                  <c:v>1</c:v>
                </c:pt>
                <c:pt idx="32">
                  <c:v>0.95187165775401095</c:v>
                </c:pt>
                <c:pt idx="33">
                  <c:v>0.88562091503268003</c:v>
                </c:pt>
                <c:pt idx="34">
                  <c:v>0.79937304075235105</c:v>
                </c:pt>
                <c:pt idx="35">
                  <c:v>0.73737373737373701</c:v>
                </c:pt>
                <c:pt idx="36">
                  <c:v>0.70833333333333304</c:v>
                </c:pt>
                <c:pt idx="37">
                  <c:v>0.69230769230769196</c:v>
                </c:pt>
                <c:pt idx="38">
                  <c:v>0.66666666666666696</c:v>
                </c:pt>
                <c:pt idx="39">
                  <c:v>0.62337662337662303</c:v>
                </c:pt>
                <c:pt idx="40">
                  <c:v>0.53650793650793605</c:v>
                </c:pt>
                <c:pt idx="41">
                  <c:v>0.46315789473684199</c:v>
                </c:pt>
                <c:pt idx="42">
                  <c:v>0.41743119266055001</c:v>
                </c:pt>
                <c:pt idx="43">
                  <c:v>0.402061855670103</c:v>
                </c:pt>
                <c:pt idx="44">
                  <c:v>0.42708333333333298</c:v>
                </c:pt>
                <c:pt idx="45">
                  <c:v>0.45714285714285702</c:v>
                </c:pt>
                <c:pt idx="46">
                  <c:v>0.50877192982456099</c:v>
                </c:pt>
                <c:pt idx="47">
                  <c:v>0.57142857142857095</c:v>
                </c:pt>
                <c:pt idx="48">
                  <c:v>0.592592592592593</c:v>
                </c:pt>
                <c:pt idx="49">
                  <c:v>0.62962962962962998</c:v>
                </c:pt>
                <c:pt idx="50">
                  <c:v>0.61016949152542399</c:v>
                </c:pt>
                <c:pt idx="51">
                  <c:v>0.625</c:v>
                </c:pt>
                <c:pt idx="52">
                  <c:v>0.59574468085106402</c:v>
                </c:pt>
                <c:pt idx="53">
                  <c:v>0.62222222222222201</c:v>
                </c:pt>
                <c:pt idx="54">
                  <c:v>0.66129032258064502</c:v>
                </c:pt>
                <c:pt idx="55">
                  <c:v>0.64</c:v>
                </c:pt>
                <c:pt idx="56">
                  <c:v>0.62068965517241403</c:v>
                </c:pt>
                <c:pt idx="57">
                  <c:v>0.56944444444444398</c:v>
                </c:pt>
                <c:pt idx="58">
                  <c:v>0.52631578947368396</c:v>
                </c:pt>
                <c:pt idx="59">
                  <c:v>0.512820512820513</c:v>
                </c:pt>
                <c:pt idx="60">
                  <c:v>0.48484848484848497</c:v>
                </c:pt>
                <c:pt idx="61">
                  <c:v>0.5</c:v>
                </c:pt>
                <c:pt idx="62">
                  <c:v>0.5</c:v>
                </c:pt>
                <c:pt idx="63">
                  <c:v>0.46875</c:v>
                </c:pt>
                <c:pt idx="64">
                  <c:v>0.38888888888888901</c:v>
                </c:pt>
                <c:pt idx="65">
                  <c:v>0.52380952380952395</c:v>
                </c:pt>
                <c:pt idx="66">
                  <c:v>0.47368421052631599</c:v>
                </c:pt>
                <c:pt idx="67">
                  <c:v>0.5</c:v>
                </c:pt>
                <c:pt idx="68">
                  <c:v>0.56000000000000005</c:v>
                </c:pt>
                <c:pt idx="69">
                  <c:v>0.58620689655172398</c:v>
                </c:pt>
                <c:pt idx="70">
                  <c:v>0.58333333333333304</c:v>
                </c:pt>
                <c:pt idx="71">
                  <c:v>0.53846153846153799</c:v>
                </c:pt>
                <c:pt idx="72">
                  <c:v>0.66666666666666696</c:v>
                </c:pt>
                <c:pt idx="73">
                  <c:v>0.76470588235294101</c:v>
                </c:pt>
                <c:pt idx="74">
                  <c:v>0.69230769230769196</c:v>
                </c:pt>
                <c:pt idx="75">
                  <c:v>0.89473684210526305</c:v>
                </c:pt>
                <c:pt idx="76">
                  <c:v>1</c:v>
                </c:pt>
                <c:pt idx="77">
                  <c:v>0.85714285714285698</c:v>
                </c:pt>
                <c:pt idx="78">
                  <c:v>1.175</c:v>
                </c:pt>
                <c:pt idx="79">
                  <c:v>0.98076923076923095</c:v>
                </c:pt>
                <c:pt idx="80">
                  <c:v>0.796875</c:v>
                </c:pt>
                <c:pt idx="81">
                  <c:v>0.66666666666666696</c:v>
                </c:pt>
                <c:pt idx="82">
                  <c:v>0.72340425531914898</c:v>
                </c:pt>
                <c:pt idx="83">
                  <c:v>0.7</c:v>
                </c:pt>
                <c:pt idx="84">
                  <c:v>0.7</c:v>
                </c:pt>
                <c:pt idx="85">
                  <c:v>0.72972972972973005</c:v>
                </c:pt>
                <c:pt idx="86">
                  <c:v>0.76</c:v>
                </c:pt>
                <c:pt idx="87">
                  <c:v>0.7</c:v>
                </c:pt>
                <c:pt idx="88">
                  <c:v>0.79310344827586199</c:v>
                </c:pt>
                <c:pt idx="89">
                  <c:v>0.83333333333333304</c:v>
                </c:pt>
                <c:pt idx="90">
                  <c:v>0.77551020408163296</c:v>
                </c:pt>
                <c:pt idx="91">
                  <c:v>0.73913043478260898</c:v>
                </c:pt>
                <c:pt idx="92">
                  <c:v>0.72916666666666696</c:v>
                </c:pt>
                <c:pt idx="93">
                  <c:v>0.74193548387096797</c:v>
                </c:pt>
                <c:pt idx="94">
                  <c:v>0.78125</c:v>
                </c:pt>
                <c:pt idx="95">
                  <c:v>0.844444444444444</c:v>
                </c:pt>
                <c:pt idx="96">
                  <c:v>0.88636363636363602</c:v>
                </c:pt>
                <c:pt idx="97">
                  <c:v>0.88461538461538503</c:v>
                </c:pt>
                <c:pt idx="98">
                  <c:v>1</c:v>
                </c:pt>
                <c:pt idx="99">
                  <c:v>1.02898550724638</c:v>
                </c:pt>
                <c:pt idx="100">
                  <c:v>1</c:v>
                </c:pt>
                <c:pt idx="101">
                  <c:v>1.0422535211267601</c:v>
                </c:pt>
                <c:pt idx="102">
                  <c:v>1.0243902439024399</c:v>
                </c:pt>
                <c:pt idx="103">
                  <c:v>1.0588235294117601</c:v>
                </c:pt>
                <c:pt idx="104">
                  <c:v>1.0212765957446801</c:v>
                </c:pt>
                <c:pt idx="105">
                  <c:v>0.98245614035087703</c:v>
                </c:pt>
                <c:pt idx="106">
                  <c:v>0.98765432098765404</c:v>
                </c:pt>
                <c:pt idx="107">
                  <c:v>0.92452830188679203</c:v>
                </c:pt>
                <c:pt idx="108">
                  <c:v>0.88461538461538503</c:v>
                </c:pt>
                <c:pt idx="109">
                  <c:v>0.91489361702127703</c:v>
                </c:pt>
                <c:pt idx="110">
                  <c:v>1.0869565217391299</c:v>
                </c:pt>
                <c:pt idx="111">
                  <c:v>1.21621621621622</c:v>
                </c:pt>
                <c:pt idx="112">
                  <c:v>1.36363636363636</c:v>
                </c:pt>
                <c:pt idx="113">
                  <c:v>1.2890625</c:v>
                </c:pt>
                <c:pt idx="114">
                  <c:v>1.1061452513966501</c:v>
                </c:pt>
                <c:pt idx="115">
                  <c:v>0.95217391304347798</c:v>
                </c:pt>
                <c:pt idx="116">
                  <c:v>0.97674418604651203</c:v>
                </c:pt>
                <c:pt idx="117">
                  <c:v>1.09756097560976</c:v>
                </c:pt>
                <c:pt idx="118">
                  <c:v>1.2083333333333299</c:v>
                </c:pt>
                <c:pt idx="119">
                  <c:v>1.22857142857143</c:v>
                </c:pt>
                <c:pt idx="120">
                  <c:v>1.1658031088082901</c:v>
                </c:pt>
                <c:pt idx="121">
                  <c:v>0.95</c:v>
                </c:pt>
                <c:pt idx="122">
                  <c:v>0.74456521739130399</c:v>
                </c:pt>
                <c:pt idx="123">
                  <c:v>0.73049645390070905</c:v>
                </c:pt>
                <c:pt idx="124">
                  <c:v>0.79699248120300703</c:v>
                </c:pt>
                <c:pt idx="125">
                  <c:v>0.86842105263157898</c:v>
                </c:pt>
                <c:pt idx="126">
                  <c:v>0.927927927927928</c:v>
                </c:pt>
                <c:pt idx="127">
                  <c:v>0.93714285714285706</c:v>
                </c:pt>
                <c:pt idx="128">
                  <c:v>0.84583333333333299</c:v>
                </c:pt>
                <c:pt idx="129">
                  <c:v>0.75</c:v>
                </c:pt>
                <c:pt idx="130">
                  <c:v>0.76249999999999996</c:v>
                </c:pt>
                <c:pt idx="131">
                  <c:v>0.87969924812030098</c:v>
                </c:pt>
                <c:pt idx="132">
                  <c:v>0.946902654867257</c:v>
                </c:pt>
                <c:pt idx="133">
                  <c:v>1.0157480314960601</c:v>
                </c:pt>
                <c:pt idx="134">
                  <c:v>1.01169590643275</c:v>
                </c:pt>
                <c:pt idx="135">
                  <c:v>0.92558139534883699</c:v>
                </c:pt>
                <c:pt idx="136">
                  <c:v>0.79922779922779896</c:v>
                </c:pt>
                <c:pt idx="137">
                  <c:v>0.70957095709571005</c:v>
                </c:pt>
                <c:pt idx="138">
                  <c:v>0.72340425531914898</c:v>
                </c:pt>
                <c:pt idx="139">
                  <c:v>0.78571428571428603</c:v>
                </c:pt>
                <c:pt idx="140">
                  <c:v>0.91044776119403004</c:v>
                </c:pt>
                <c:pt idx="141">
                  <c:v>0.89142857142857101</c:v>
                </c:pt>
                <c:pt idx="142">
                  <c:v>0.81481481481481499</c:v>
                </c:pt>
                <c:pt idx="143">
                  <c:v>0.75486381322957197</c:v>
                </c:pt>
                <c:pt idx="144">
                  <c:v>0.76470588235294101</c:v>
                </c:pt>
                <c:pt idx="145">
                  <c:v>0.90082644628099195</c:v>
                </c:pt>
                <c:pt idx="146">
                  <c:v>0.98684210526315796</c:v>
                </c:pt>
                <c:pt idx="147">
                  <c:v>1.0714285714285701</c:v>
                </c:pt>
                <c:pt idx="148">
                  <c:v>1.0568181818181801</c:v>
                </c:pt>
                <c:pt idx="149">
                  <c:v>0.86891385767790297</c:v>
                </c:pt>
                <c:pt idx="150">
                  <c:v>0.70194986072423404</c:v>
                </c:pt>
                <c:pt idx="151">
                  <c:v>0.28571428571428598</c:v>
                </c:pt>
                <c:pt idx="152">
                  <c:v>0.89024390243902396</c:v>
                </c:pt>
                <c:pt idx="153">
                  <c:v>1</c:v>
                </c:pt>
                <c:pt idx="154">
                  <c:v>1.0486111111111101</c:v>
                </c:pt>
                <c:pt idx="155">
                  <c:v>1.0109890109890101</c:v>
                </c:pt>
                <c:pt idx="156">
                  <c:v>0.94090909090909103</c:v>
                </c:pt>
                <c:pt idx="157">
                  <c:v>0.90310077519379806</c:v>
                </c:pt>
                <c:pt idx="158">
                  <c:v>0.93506493506493504</c:v>
                </c:pt>
                <c:pt idx="159">
                  <c:v>1.1102362204724401</c:v>
                </c:pt>
                <c:pt idx="160">
                  <c:v>1.2037037037036999</c:v>
                </c:pt>
                <c:pt idx="161">
                  <c:v>1.26582278481013</c:v>
                </c:pt>
                <c:pt idx="162">
                  <c:v>1.18218623481781</c:v>
                </c:pt>
                <c:pt idx="163">
                  <c:v>1.00296735905045</c:v>
                </c:pt>
                <c:pt idx="164">
                  <c:v>0.852112676056338</c:v>
                </c:pt>
                <c:pt idx="165">
                  <c:v>0.90853658536585402</c:v>
                </c:pt>
                <c:pt idx="166">
                  <c:v>1.0263157894736801</c:v>
                </c:pt>
                <c:pt idx="167">
                  <c:v>1.1769230769230801</c:v>
                </c:pt>
                <c:pt idx="168">
                  <c:v>1.2743902439024399</c:v>
                </c:pt>
                <c:pt idx="169">
                  <c:v>1.2302158273381301</c:v>
                </c:pt>
                <c:pt idx="170">
                  <c:v>1.0433673469387801</c:v>
                </c:pt>
                <c:pt idx="171">
                  <c:v>0.79603960396039597</c:v>
                </c:pt>
                <c:pt idx="172">
                  <c:v>0.61066235864297302</c:v>
                </c:pt>
                <c:pt idx="173">
                  <c:v>0.62244897959183698</c:v>
                </c:pt>
                <c:pt idx="174">
                  <c:v>0.74336283185840701</c:v>
                </c:pt>
                <c:pt idx="175">
                  <c:v>0.84684684684684697</c:v>
                </c:pt>
                <c:pt idx="176">
                  <c:v>0.88732394366197198</c:v>
                </c:pt>
                <c:pt idx="177">
                  <c:v>0.806962025316456</c:v>
                </c:pt>
                <c:pt idx="178">
                  <c:v>0.70334928229665095</c:v>
                </c:pt>
                <c:pt idx="179">
                  <c:v>0.717741935483871</c:v>
                </c:pt>
                <c:pt idx="180">
                  <c:v>0.81286549707602296</c:v>
                </c:pt>
                <c:pt idx="181">
                  <c:v>0.897260273972603</c:v>
                </c:pt>
                <c:pt idx="182">
                  <c:v>0.96261682242990698</c:v>
                </c:pt>
                <c:pt idx="183">
                  <c:v>1.0052356020942399</c:v>
                </c:pt>
                <c:pt idx="184">
                  <c:v>0.92700729927007297</c:v>
                </c:pt>
                <c:pt idx="185">
                  <c:v>0.82960893854748596</c:v>
                </c:pt>
                <c:pt idx="186">
                  <c:v>0.85333333333333306</c:v>
                </c:pt>
                <c:pt idx="187">
                  <c:v>0.95104895104895104</c:v>
                </c:pt>
                <c:pt idx="188">
                  <c:v>1.0379746835443</c:v>
                </c:pt>
                <c:pt idx="189">
                  <c:v>1.0915032679738601</c:v>
                </c:pt>
                <c:pt idx="190">
                  <c:v>1.0801687763713099</c:v>
                </c:pt>
                <c:pt idx="191">
                  <c:v>0.97515527950310599</c:v>
                </c:pt>
                <c:pt idx="192">
                  <c:v>0.87684729064039402</c:v>
                </c:pt>
                <c:pt idx="193">
                  <c:v>0.93125000000000002</c:v>
                </c:pt>
                <c:pt idx="194">
                  <c:v>1.0588235294117601</c:v>
                </c:pt>
                <c:pt idx="195">
                  <c:v>1.20809248554913</c:v>
                </c:pt>
                <c:pt idx="196">
                  <c:v>1.3032786885245899</c:v>
                </c:pt>
                <c:pt idx="197">
                  <c:v>1.3284671532846699</c:v>
                </c:pt>
                <c:pt idx="198">
                  <c:v>1.1784037558685401</c:v>
                </c:pt>
                <c:pt idx="199">
                  <c:v>1.0207612456747399</c:v>
                </c:pt>
                <c:pt idx="200">
                  <c:v>1.0797101449275399</c:v>
                </c:pt>
                <c:pt idx="201">
                  <c:v>1.1818181818181801</c:v>
                </c:pt>
                <c:pt idx="202">
                  <c:v>1.3049450549450501</c:v>
                </c:pt>
                <c:pt idx="203">
                  <c:v>1.3501805054151601</c:v>
                </c:pt>
                <c:pt idx="204">
                  <c:v>1.31696428571429</c:v>
                </c:pt>
                <c:pt idx="205">
                  <c:v>1.1583198707592901</c:v>
                </c:pt>
                <c:pt idx="206">
                  <c:v>0.955696202531646</c:v>
                </c:pt>
                <c:pt idx="207">
                  <c:v>0.81581685744016696</c:v>
                </c:pt>
                <c:pt idx="208">
                  <c:v>0.88477366255143997</c:v>
                </c:pt>
                <c:pt idx="209">
                  <c:v>1.0163934426229499</c:v>
                </c:pt>
                <c:pt idx="210">
                  <c:v>1.1144578313253</c:v>
                </c:pt>
                <c:pt idx="211">
                  <c:v>1.11516314779271</c:v>
                </c:pt>
                <c:pt idx="212">
                  <c:v>1.0296191819464</c:v>
                </c:pt>
                <c:pt idx="213">
                  <c:v>0.94877505567928699</c:v>
                </c:pt>
                <c:pt idx="214">
                  <c:v>1.0247678018575901</c:v>
                </c:pt>
                <c:pt idx="215">
                  <c:v>1.15024630541872</c:v>
                </c:pt>
                <c:pt idx="216">
                  <c:v>1.24355971896956</c:v>
                </c:pt>
                <c:pt idx="217">
                  <c:v>1.2777777777777799</c:v>
                </c:pt>
                <c:pt idx="218">
                  <c:v>1.16816431322208</c:v>
                </c:pt>
                <c:pt idx="219">
                  <c:v>0.92888888888888899</c:v>
                </c:pt>
                <c:pt idx="220">
                  <c:v>0.70991847826086996</c:v>
                </c:pt>
                <c:pt idx="221">
                  <c:v>0.74170616113744103</c:v>
                </c:pt>
                <c:pt idx="222">
                  <c:v>0.81707317073170704</c:v>
                </c:pt>
                <c:pt idx="223">
                  <c:v>0.88469601677148801</c:v>
                </c:pt>
                <c:pt idx="224">
                  <c:v>0.91479099678456599</c:v>
                </c:pt>
                <c:pt idx="225">
                  <c:v>0.94836488812392405</c:v>
                </c:pt>
                <c:pt idx="226">
                  <c:v>0.98666666666666702</c:v>
                </c:pt>
                <c:pt idx="227">
                  <c:v>1.0270270270270301</c:v>
                </c:pt>
                <c:pt idx="228">
                  <c:v>1.0631578947368401</c:v>
                </c:pt>
                <c:pt idx="229">
                  <c:v>1.0932038834951501</c:v>
                </c:pt>
                <c:pt idx="230">
                  <c:v>1.0698254364089801</c:v>
                </c:pt>
                <c:pt idx="231">
                  <c:v>1.0591133004926101</c:v>
                </c:pt>
                <c:pt idx="232">
                  <c:v>1.01414581066376</c:v>
                </c:pt>
                <c:pt idx="233">
                  <c:v>1.0178817056396099</c:v>
                </c:pt>
                <c:pt idx="234">
                  <c:v>1.0548780487804901</c:v>
                </c:pt>
                <c:pt idx="235">
                  <c:v>1.0883590462833099</c:v>
                </c:pt>
                <c:pt idx="236">
                  <c:v>1.1160714285714299</c:v>
                </c:pt>
                <c:pt idx="237">
                  <c:v>1.1069767441860501</c:v>
                </c:pt>
                <c:pt idx="238">
                  <c:v>1.0793825799338499</c:v>
                </c:pt>
                <c:pt idx="239">
                  <c:v>1.04385964912281</c:v>
                </c:pt>
                <c:pt idx="240">
                  <c:v>1.04137235116044</c:v>
                </c:pt>
                <c:pt idx="241">
                  <c:v>1.0837209302325601</c:v>
                </c:pt>
                <c:pt idx="242">
                  <c:v>1.1565329883570501</c:v>
                </c:pt>
                <c:pt idx="243">
                  <c:v>1.2178082191780799</c:v>
                </c:pt>
                <c:pt idx="244">
                  <c:v>1.21628959276018</c:v>
                </c:pt>
                <c:pt idx="245">
                  <c:v>1.18266233766234</c:v>
                </c:pt>
                <c:pt idx="246">
                  <c:v>1.1182634730538901</c:v>
                </c:pt>
                <c:pt idx="247">
                  <c:v>1.0347222222222201</c:v>
                </c:pt>
                <c:pt idx="248">
                  <c:v>0.99418979987088396</c:v>
                </c:pt>
                <c:pt idx="249">
                  <c:v>1.02421524663677</c:v>
                </c:pt>
                <c:pt idx="250">
                  <c:v>1.0616600790513799</c:v>
                </c:pt>
                <c:pt idx="251">
                  <c:v>1.1123491179201499</c:v>
                </c:pt>
                <c:pt idx="252">
                  <c:v>1.13121434392828</c:v>
                </c:pt>
                <c:pt idx="253">
                  <c:v>1.0872328134026601</c:v>
                </c:pt>
                <c:pt idx="254">
                  <c:v>1.0597014925373101</c:v>
                </c:pt>
                <c:pt idx="255">
                  <c:v>1.0415464512406201</c:v>
                </c:pt>
                <c:pt idx="256">
                  <c:v>1.061973986228</c:v>
                </c:pt>
                <c:pt idx="257">
                  <c:v>1.0451038575667699</c:v>
                </c:pt>
                <c:pt idx="258">
                  <c:v>1.0064724919093899</c:v>
                </c:pt>
                <c:pt idx="259">
                  <c:v>0.97045951859956203</c:v>
                </c:pt>
                <c:pt idx="260">
                  <c:v>0.93665513571048398</c:v>
                </c:pt>
                <c:pt idx="261">
                  <c:v>0.91284041394335502</c:v>
                </c:pt>
                <c:pt idx="262">
                  <c:v>0.901440922190202</c:v>
                </c:pt>
                <c:pt idx="263">
                  <c:v>0.90272148233931704</c:v>
                </c:pt>
                <c:pt idx="264">
                  <c:v>0.91917808219178099</c:v>
                </c:pt>
                <c:pt idx="265">
                  <c:v>0.92337164750957901</c:v>
                </c:pt>
                <c:pt idx="266">
                  <c:v>0.90621403912543197</c:v>
                </c:pt>
                <c:pt idx="267">
                  <c:v>0.88930817610062896</c:v>
                </c:pt>
                <c:pt idx="268">
                  <c:v>0.85963890506697704</c:v>
                </c:pt>
                <c:pt idx="269">
                  <c:v>0.82299947005829399</c:v>
                </c:pt>
                <c:pt idx="270">
                  <c:v>0.83294183445190195</c:v>
                </c:pt>
                <c:pt idx="271">
                  <c:v>0.84251968503937003</c:v>
                </c:pt>
                <c:pt idx="272">
                  <c:v>0.82431572246976403</c:v>
                </c:pt>
                <c:pt idx="273">
                  <c:v>0.81174805378627002</c:v>
                </c:pt>
                <c:pt idx="274">
                  <c:v>0.80177514792899396</c:v>
                </c:pt>
                <c:pt idx="275">
                  <c:v>0.79860031104199103</c:v>
                </c:pt>
                <c:pt idx="276">
                  <c:v>0.80164665174946503</c:v>
                </c:pt>
                <c:pt idx="277">
                  <c:v>0.81201090030598999</c:v>
                </c:pt>
                <c:pt idx="278">
                  <c:v>0.80339223116512903</c:v>
                </c:pt>
                <c:pt idx="279">
                  <c:v>0.81260042107366803</c:v>
                </c:pt>
                <c:pt idx="280">
                  <c:v>0.82583446541218297</c:v>
                </c:pt>
                <c:pt idx="281">
                  <c:v>0.88155519162735596</c:v>
                </c:pt>
                <c:pt idx="282">
                  <c:v>0.96653058084774202</c:v>
                </c:pt>
                <c:pt idx="283">
                  <c:v>1.02517333313239</c:v>
                </c:pt>
                <c:pt idx="284">
                  <c:v>1.0298673763219199</c:v>
                </c:pt>
                <c:pt idx="285">
                  <c:v>0.96222067925305499</c:v>
                </c:pt>
                <c:pt idx="286">
                  <c:v>0.89530150404599296</c:v>
                </c:pt>
                <c:pt idx="287">
                  <c:v>0.83674173524816298</c:v>
                </c:pt>
                <c:pt idx="288">
                  <c:v>0.86292804136753498</c:v>
                </c:pt>
                <c:pt idx="289">
                  <c:v>0.92391901202693805</c:v>
                </c:pt>
                <c:pt idx="290">
                  <c:v>0.93701511518344505</c:v>
                </c:pt>
                <c:pt idx="291">
                  <c:v>0.93728675895843705</c:v>
                </c:pt>
                <c:pt idx="292">
                  <c:v>0.89705250149354898</c:v>
                </c:pt>
                <c:pt idx="293">
                  <c:v>0.85997501493448003</c:v>
                </c:pt>
                <c:pt idx="294">
                  <c:v>0.79476817284021595</c:v>
                </c:pt>
                <c:pt idx="295">
                  <c:v>0.76762519274702001</c:v>
                </c:pt>
                <c:pt idx="296">
                  <c:v>0.79159118782500304</c:v>
                </c:pt>
                <c:pt idx="297">
                  <c:v>0.86628335411445601</c:v>
                </c:pt>
                <c:pt idx="298">
                  <c:v>0.96579212530807101</c:v>
                </c:pt>
                <c:pt idx="299">
                  <c:v>0.99456417757684601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Alberta!$A$2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Alberta!$B$1:$KO$1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Alberta!$B$2:$KO$2</c:f>
              <c:numCache>
                <c:formatCode>General</c:formatCode>
                <c:ptCount val="300"/>
                <c:pt idx="0">
                  <c:v>1.3548454514608399</c:v>
                </c:pt>
                <c:pt idx="1">
                  <c:v>1.41290310199754</c:v>
                </c:pt>
                <c:pt idx="2">
                  <c:v>1.4702137325022699</c:v>
                </c:pt>
                <c:pt idx="3">
                  <c:v>1.4717640486019701</c:v>
                </c:pt>
                <c:pt idx="4">
                  <c:v>1.4119829419449199</c:v>
                </c:pt>
                <c:pt idx="5">
                  <c:v>1.37055139350418</c:v>
                </c:pt>
                <c:pt idx="6">
                  <c:v>1.3548863320565101</c:v>
                </c:pt>
                <c:pt idx="7">
                  <c:v>1.4051844977036301</c:v>
                </c:pt>
                <c:pt idx="8">
                  <c:v>1.4308672197291299</c:v>
                </c:pt>
                <c:pt idx="9">
                  <c:v>1.4505034899473099</c:v>
                </c:pt>
                <c:pt idx="10">
                  <c:v>1.5053040308188499</c:v>
                </c:pt>
                <c:pt idx="11">
                  <c:v>1.5071223879773901</c:v>
                </c:pt>
                <c:pt idx="12">
                  <c:v>1.26372738650339</c:v>
                </c:pt>
                <c:pt idx="13">
                  <c:v>0.94503336546108296</c:v>
                </c:pt>
                <c:pt idx="14">
                  <c:v>0.885396327536078</c:v>
                </c:pt>
                <c:pt idx="15">
                  <c:v>0.77440435455621404</c:v>
                </c:pt>
                <c:pt idx="16">
                  <c:v>0.66319912056035502</c:v>
                </c:pt>
                <c:pt idx="17">
                  <c:v>0.71240197688264695</c:v>
                </c:pt>
                <c:pt idx="18">
                  <c:v>0.87919647327736405</c:v>
                </c:pt>
                <c:pt idx="19">
                  <c:v>1.0452179284562999</c:v>
                </c:pt>
                <c:pt idx="20">
                  <c:v>1.2578920091079</c:v>
                </c:pt>
                <c:pt idx="21">
                  <c:v>1.42969888836188</c:v>
                </c:pt>
                <c:pt idx="22">
                  <c:v>1.5481814156385201</c:v>
                </c:pt>
                <c:pt idx="23">
                  <c:v>1.6311160740135999</c:v>
                </c:pt>
                <c:pt idx="24">
                  <c:v>1.6931164832809</c:v>
                </c:pt>
                <c:pt idx="25">
                  <c:v>1.6324841477508001</c:v>
                </c:pt>
                <c:pt idx="26">
                  <c:v>1.6194182454153001</c:v>
                </c:pt>
                <c:pt idx="27">
                  <c:v>1.5414954753922501</c:v>
                </c:pt>
                <c:pt idx="28">
                  <c:v>1.3988763152354</c:v>
                </c:pt>
                <c:pt idx="29">
                  <c:v>1.38108650112438</c:v>
                </c:pt>
                <c:pt idx="30">
                  <c:v>1.2528576650188801</c:v>
                </c:pt>
                <c:pt idx="31">
                  <c:v>1.0950099244158</c:v>
                </c:pt>
                <c:pt idx="32">
                  <c:v>1.09130234585499</c:v>
                </c:pt>
                <c:pt idx="33">
                  <c:v>0.98824223977796999</c:v>
                </c:pt>
                <c:pt idx="34">
                  <c:v>0.89077354059741398</c:v>
                </c:pt>
                <c:pt idx="35">
                  <c:v>0.83096886410849902</c:v>
                </c:pt>
                <c:pt idx="36">
                  <c:v>0.82272864598472295</c:v>
                </c:pt>
                <c:pt idx="37">
                  <c:v>0.79184568364673802</c:v>
                </c:pt>
                <c:pt idx="38">
                  <c:v>0.77343395120145297</c:v>
                </c:pt>
                <c:pt idx="39">
                  <c:v>0.75328840706595401</c:v>
                </c:pt>
                <c:pt idx="40">
                  <c:v>0.61545993373208097</c:v>
                </c:pt>
                <c:pt idx="41">
                  <c:v>0.56054394167708599</c:v>
                </c:pt>
                <c:pt idx="42">
                  <c:v>0.50068345388906998</c:v>
                </c:pt>
                <c:pt idx="43">
                  <c:v>0.53133228788901998</c:v>
                </c:pt>
                <c:pt idx="44">
                  <c:v>0.56901400684849002</c:v>
                </c:pt>
                <c:pt idx="45">
                  <c:v>0.63214004884977404</c:v>
                </c:pt>
                <c:pt idx="46">
                  <c:v>0.70397239119848798</c:v>
                </c:pt>
                <c:pt idx="47">
                  <c:v>0.75656239295523298</c:v>
                </c:pt>
                <c:pt idx="48">
                  <c:v>0.81083914265811297</c:v>
                </c:pt>
                <c:pt idx="49">
                  <c:v>0.81067555605466501</c:v>
                </c:pt>
                <c:pt idx="50">
                  <c:v>0.82396661651430403</c:v>
                </c:pt>
                <c:pt idx="51">
                  <c:v>0.77623258198941303</c:v>
                </c:pt>
                <c:pt idx="52">
                  <c:v>0.83086896049617198</c:v>
                </c:pt>
                <c:pt idx="53">
                  <c:v>0.87476325656188803</c:v>
                </c:pt>
                <c:pt idx="54">
                  <c:v>0.86966614972920897</c:v>
                </c:pt>
                <c:pt idx="55">
                  <c:v>0.87324639891876099</c:v>
                </c:pt>
                <c:pt idx="56">
                  <c:v>0.83066735618453302</c:v>
                </c:pt>
                <c:pt idx="57">
                  <c:v>0.74964888388822903</c:v>
                </c:pt>
                <c:pt idx="58">
                  <c:v>0.72369886720132304</c:v>
                </c:pt>
                <c:pt idx="59">
                  <c:v>0.74810147966969898</c:v>
                </c:pt>
                <c:pt idx="60">
                  <c:v>0.77203645692633105</c:v>
                </c:pt>
                <c:pt idx="61">
                  <c:v>0.74794064114740599</c:v>
                </c:pt>
                <c:pt idx="62">
                  <c:v>0.69720798231926695</c:v>
                </c:pt>
                <c:pt idx="63">
                  <c:v>0.72393109193550798</c:v>
                </c:pt>
                <c:pt idx="64">
                  <c:v>0.77924893701675302</c:v>
                </c:pt>
                <c:pt idx="65">
                  <c:v>0.75162208071554204</c:v>
                </c:pt>
                <c:pt idx="66">
                  <c:v>0.81812598611528897</c:v>
                </c:pt>
                <c:pt idx="67">
                  <c:v>0.86055027416513097</c:v>
                </c:pt>
                <c:pt idx="68">
                  <c:v>0.87538413850928198</c:v>
                </c:pt>
                <c:pt idx="69">
                  <c:v>0.87444744344554903</c:v>
                </c:pt>
                <c:pt idx="70">
                  <c:v>0.92332741727036505</c:v>
                </c:pt>
                <c:pt idx="71">
                  <c:v>1.0339482665086599</c:v>
                </c:pt>
                <c:pt idx="72">
                  <c:v>1.0935759679147701</c:v>
                </c:pt>
                <c:pt idx="73">
                  <c:v>1.08009253621083</c:v>
                </c:pt>
                <c:pt idx="74">
                  <c:v>1.24274309312791</c:v>
                </c:pt>
                <c:pt idx="75">
                  <c:v>1.39001156387903</c:v>
                </c:pt>
                <c:pt idx="76">
                  <c:v>1.57585199379018</c:v>
                </c:pt>
                <c:pt idx="77">
                  <c:v>1.73072492360742</c:v>
                </c:pt>
                <c:pt idx="78">
                  <c:v>1.51597419161145</c:v>
                </c:pt>
                <c:pt idx="79">
                  <c:v>1.23242231636293</c:v>
                </c:pt>
                <c:pt idx="80">
                  <c:v>1.0068834726123199</c:v>
                </c:pt>
                <c:pt idx="81">
                  <c:v>1.0304151409150999</c:v>
                </c:pt>
                <c:pt idx="82">
                  <c:v>0.97599407644825098</c:v>
                </c:pt>
                <c:pt idx="83">
                  <c:v>0.97746973574613905</c:v>
                </c:pt>
                <c:pt idx="84">
                  <c:v>1.0206971104192599</c:v>
                </c:pt>
                <c:pt idx="85">
                  <c:v>1.02555391270052</c:v>
                </c:pt>
                <c:pt idx="86">
                  <c:v>1.00654641091911</c:v>
                </c:pt>
                <c:pt idx="87">
                  <c:v>1.1164127030159801</c:v>
                </c:pt>
                <c:pt idx="88">
                  <c:v>1.15496749730929</c:v>
                </c:pt>
                <c:pt idx="89">
                  <c:v>1.0879488385779099</c:v>
                </c:pt>
                <c:pt idx="90">
                  <c:v>1.0253261646213001</c:v>
                </c:pt>
                <c:pt idx="91">
                  <c:v>0.99276794598885498</c:v>
                </c:pt>
                <c:pt idx="92">
                  <c:v>0.98462105097136099</c:v>
                </c:pt>
                <c:pt idx="93">
                  <c:v>1.05795858487154</c:v>
                </c:pt>
                <c:pt idx="94">
                  <c:v>1.12040333805257</c:v>
                </c:pt>
                <c:pt idx="95">
                  <c:v>1.1365754808752</c:v>
                </c:pt>
                <c:pt idx="96">
                  <c:v>1.1860875007643501</c:v>
                </c:pt>
                <c:pt idx="97">
                  <c:v>1.30519417141692</c:v>
                </c:pt>
                <c:pt idx="98">
                  <c:v>1.34441232195102</c:v>
                </c:pt>
                <c:pt idx="99">
                  <c:v>1.2669606112098299</c:v>
                </c:pt>
                <c:pt idx="100">
                  <c:v>1.3211254824376799</c:v>
                </c:pt>
                <c:pt idx="101">
                  <c:v>1.2817692436081001</c:v>
                </c:pt>
                <c:pt idx="102">
                  <c:v>1.34856726080928</c:v>
                </c:pt>
                <c:pt idx="103">
                  <c:v>1.3062998218959301</c:v>
                </c:pt>
                <c:pt idx="104">
                  <c:v>1.21809464653942</c:v>
                </c:pt>
                <c:pt idx="105">
                  <c:v>1.2504706996761901</c:v>
                </c:pt>
                <c:pt idx="106">
                  <c:v>1.2026913107586401</c:v>
                </c:pt>
                <c:pt idx="107">
                  <c:v>1.1039507153344601</c:v>
                </c:pt>
                <c:pt idx="108">
                  <c:v>1.04069517813525</c:v>
                </c:pt>
                <c:pt idx="109">
                  <c:v>1.2104385089899301</c:v>
                </c:pt>
                <c:pt idx="110">
                  <c:v>1.4054925923720101</c:v>
                </c:pt>
                <c:pt idx="111">
                  <c:v>1.5921967089012801</c:v>
                </c:pt>
                <c:pt idx="112">
                  <c:v>1.62343847084166</c:v>
                </c:pt>
                <c:pt idx="113">
                  <c:v>1.4785467880455201</c:v>
                </c:pt>
                <c:pt idx="114">
                  <c:v>1.2470055383749601</c:v>
                </c:pt>
                <c:pt idx="115">
                  <c:v>1.0695586350172801</c:v>
                </c:pt>
                <c:pt idx="116">
                  <c:v>1.19276966426533</c:v>
                </c:pt>
                <c:pt idx="117">
                  <c:v>1.3268594386264001</c:v>
                </c:pt>
                <c:pt idx="118">
                  <c:v>1.40398437714913</c:v>
                </c:pt>
                <c:pt idx="119">
                  <c:v>1.4492416687348499</c:v>
                </c:pt>
                <c:pt idx="120">
                  <c:v>1.31061161809505</c:v>
                </c:pt>
                <c:pt idx="121">
                  <c:v>1.05552866548363</c:v>
                </c:pt>
                <c:pt idx="122">
                  <c:v>0.82287882688909098</c:v>
                </c:pt>
                <c:pt idx="123">
                  <c:v>0.87620501850223997</c:v>
                </c:pt>
                <c:pt idx="124">
                  <c:v>0.95515155602720803</c:v>
                </c:pt>
                <c:pt idx="125">
                  <c:v>1.05000104250598</c:v>
                </c:pt>
                <c:pt idx="126">
                  <c:v>1.1169929686629501</c:v>
                </c:pt>
                <c:pt idx="127">
                  <c:v>1.07905480163348</c:v>
                </c:pt>
                <c:pt idx="128">
                  <c:v>0.95717434246449595</c:v>
                </c:pt>
                <c:pt idx="129">
                  <c:v>0.84247368374334797</c:v>
                </c:pt>
                <c:pt idx="130">
                  <c:v>0.95913556748702999</c:v>
                </c:pt>
                <c:pt idx="131">
                  <c:v>1.04111907328584</c:v>
                </c:pt>
                <c:pt idx="132">
                  <c:v>1.13518386815608</c:v>
                </c:pt>
                <c:pt idx="133">
                  <c:v>1.1876356941947701</c:v>
                </c:pt>
                <c:pt idx="134">
                  <c:v>1.1556357063940701</c:v>
                </c:pt>
                <c:pt idx="135">
                  <c:v>1.04829290269731</c:v>
                </c:pt>
                <c:pt idx="136">
                  <c:v>0.90251522698780795</c:v>
                </c:pt>
                <c:pt idx="137">
                  <c:v>0.79452230965315895</c:v>
                </c:pt>
                <c:pt idx="138">
                  <c:v>0.90872920318732897</c:v>
                </c:pt>
                <c:pt idx="139">
                  <c:v>1.04047459468589</c:v>
                </c:pt>
                <c:pt idx="140">
                  <c:v>1.07211020241553</c:v>
                </c:pt>
                <c:pt idx="141">
                  <c:v>1.0277414291098499</c:v>
                </c:pt>
                <c:pt idx="142">
                  <c:v>0.93124091976954504</c:v>
                </c:pt>
                <c:pt idx="143">
                  <c:v>0.85288550757552195</c:v>
                </c:pt>
                <c:pt idx="144">
                  <c:v>0.96924677176803897</c:v>
                </c:pt>
                <c:pt idx="145">
                  <c:v>1.07414929620899</c:v>
                </c:pt>
                <c:pt idx="146">
                  <c:v>1.21820754713367</c:v>
                </c:pt>
                <c:pt idx="147">
                  <c:v>1.30034250978318</c:v>
                </c:pt>
                <c:pt idx="148">
                  <c:v>1.2005776063143501</c:v>
                </c:pt>
                <c:pt idx="149">
                  <c:v>0.97229958542188299</c:v>
                </c:pt>
                <c:pt idx="150">
                  <c:v>0.78064716081290397</c:v>
                </c:pt>
                <c:pt idx="151">
                  <c:v>0.97569580095813802</c:v>
                </c:pt>
                <c:pt idx="152">
                  <c:v>1.1081325876397501</c:v>
                </c:pt>
                <c:pt idx="153">
                  <c:v>1.1988442445740799</c:v>
                </c:pt>
                <c:pt idx="154">
                  <c:v>1.2116488789755</c:v>
                </c:pt>
                <c:pt idx="155">
                  <c:v>1.1553959627740999</c:v>
                </c:pt>
                <c:pt idx="156">
                  <c:v>1.0645903721000001</c:v>
                </c:pt>
                <c:pt idx="157">
                  <c:v>1.0125915025266901</c:v>
                </c:pt>
                <c:pt idx="158">
                  <c:v>1.1733495176834801</c:v>
                </c:pt>
                <c:pt idx="159">
                  <c:v>1.2988515850422899</c:v>
                </c:pt>
                <c:pt idx="160">
                  <c:v>1.42201042483566</c:v>
                </c:pt>
                <c:pt idx="161">
                  <c:v>1.43903324926441</c:v>
                </c:pt>
                <c:pt idx="162">
                  <c:v>1.3104627352985301</c:v>
                </c:pt>
                <c:pt idx="163">
                  <c:v>1.1016150191477401</c:v>
                </c:pt>
                <c:pt idx="164">
                  <c:v>0.935706579467384</c:v>
                </c:pt>
                <c:pt idx="165">
                  <c:v>1.0508972133788901</c:v>
                </c:pt>
                <c:pt idx="166">
                  <c:v>1.2199144897410801</c:v>
                </c:pt>
                <c:pt idx="167">
                  <c:v>1.36875308859936</c:v>
                </c:pt>
                <c:pt idx="168">
                  <c:v>1.44138823006002</c:v>
                </c:pt>
                <c:pt idx="169">
                  <c:v>1.3533237027761</c:v>
                </c:pt>
                <c:pt idx="170">
                  <c:v>1.13551047084928</c:v>
                </c:pt>
                <c:pt idx="171">
                  <c:v>0.867247842547482</c:v>
                </c:pt>
                <c:pt idx="172">
                  <c:v>0.66689080373320597</c:v>
                </c:pt>
                <c:pt idx="173">
                  <c:v>0.79139033641168299</c:v>
                </c:pt>
                <c:pt idx="174">
                  <c:v>0.91717722815491498</c:v>
                </c:pt>
                <c:pt idx="175">
                  <c:v>1.0187452206221399</c:v>
                </c:pt>
                <c:pt idx="176">
                  <c:v>1.0127421076237999</c:v>
                </c:pt>
                <c:pt idx="177">
                  <c:v>0.90333512887575196</c:v>
                </c:pt>
                <c:pt idx="178">
                  <c:v>0.77637322795079</c:v>
                </c:pt>
                <c:pt idx="179">
                  <c:v>0.86925551555600999</c:v>
                </c:pt>
                <c:pt idx="180">
                  <c:v>0.94741405810576096</c:v>
                </c:pt>
                <c:pt idx="181">
                  <c:v>1.04936449718973</c:v>
                </c:pt>
                <c:pt idx="182">
                  <c:v>1.1523817177968001</c:v>
                </c:pt>
                <c:pt idx="183">
                  <c:v>1.14328046600277</c:v>
                </c:pt>
                <c:pt idx="184">
                  <c:v>1.0360647914980301</c:v>
                </c:pt>
                <c:pt idx="185">
                  <c:v>0.91734115603306499</c:v>
                </c:pt>
                <c:pt idx="186">
                  <c:v>1.00663828963205</c:v>
                </c:pt>
                <c:pt idx="187">
                  <c:v>1.11115402130943</c:v>
                </c:pt>
                <c:pt idx="188">
                  <c:v>1.2009937702070299</c:v>
                </c:pt>
                <c:pt idx="189">
                  <c:v>1.2616534584544601</c:v>
                </c:pt>
                <c:pt idx="190">
                  <c:v>1.20915148154519</c:v>
                </c:pt>
                <c:pt idx="191">
                  <c:v>1.07669234340105</c:v>
                </c:pt>
                <c:pt idx="192">
                  <c:v>0.96209774948358995</c:v>
                </c:pt>
                <c:pt idx="193">
                  <c:v>1.08150727575442</c:v>
                </c:pt>
                <c:pt idx="194">
                  <c:v>1.22632382742676</c:v>
                </c:pt>
                <c:pt idx="195">
                  <c:v>1.3685983996753499</c:v>
                </c:pt>
                <c:pt idx="196">
                  <c:v>1.50561634373621</c:v>
                </c:pt>
                <c:pt idx="197">
                  <c:v>1.4595264221002</c:v>
                </c:pt>
                <c:pt idx="198">
                  <c:v>1.2749990984273101</c:v>
                </c:pt>
                <c:pt idx="199">
                  <c:v>1.0973698693337199</c:v>
                </c:pt>
                <c:pt idx="200">
                  <c:v>1.19847165653326</c:v>
                </c:pt>
                <c:pt idx="201">
                  <c:v>1.3656341656947799</c:v>
                </c:pt>
                <c:pt idx="202">
                  <c:v>1.41781749736768</c:v>
                </c:pt>
                <c:pt idx="203">
                  <c:v>1.4863414944412501</c:v>
                </c:pt>
                <c:pt idx="204">
                  <c:v>1.4157899594211301</c:v>
                </c:pt>
                <c:pt idx="205">
                  <c:v>1.2373223532083599</c:v>
                </c:pt>
                <c:pt idx="206">
                  <c:v>1.01950173292196</c:v>
                </c:pt>
                <c:pt idx="207">
                  <c:v>0.86659536922885105</c:v>
                </c:pt>
                <c:pt idx="208">
                  <c:v>1.00435682693505</c:v>
                </c:pt>
                <c:pt idx="209">
                  <c:v>1.1430226523090501</c:v>
                </c:pt>
                <c:pt idx="210">
                  <c:v>1.22546347749716</c:v>
                </c:pt>
                <c:pt idx="211">
                  <c:v>1.2027732863674501</c:v>
                </c:pt>
                <c:pt idx="212">
                  <c:v>1.10071633246218</c:v>
                </c:pt>
                <c:pt idx="213">
                  <c:v>1.00868293691289</c:v>
                </c:pt>
                <c:pt idx="214">
                  <c:v>1.1376979598366399</c:v>
                </c:pt>
                <c:pt idx="215">
                  <c:v>1.2508572225319201</c:v>
                </c:pt>
                <c:pt idx="216">
                  <c:v>1.3457622057774199</c:v>
                </c:pt>
                <c:pt idx="217">
                  <c:v>1.38231449135145</c:v>
                </c:pt>
                <c:pt idx="218">
                  <c:v>1.23893207892917</c:v>
                </c:pt>
                <c:pt idx="219">
                  <c:v>0.980041684689269</c:v>
                </c:pt>
                <c:pt idx="220">
                  <c:v>0.74832384436207899</c:v>
                </c:pt>
                <c:pt idx="221">
                  <c:v>0.82339944594634495</c:v>
                </c:pt>
                <c:pt idx="222">
                  <c:v>0.90580014677808596</c:v>
                </c:pt>
                <c:pt idx="223">
                  <c:v>0.96485323958425795</c:v>
                </c:pt>
                <c:pt idx="224">
                  <c:v>0.98713929603416295</c:v>
                </c:pt>
                <c:pt idx="225">
                  <c:v>1.02281345486736</c:v>
                </c:pt>
                <c:pt idx="226">
                  <c:v>1.07139181255662</c:v>
                </c:pt>
                <c:pt idx="227">
                  <c:v>1.103819761482</c:v>
                </c:pt>
                <c:pt idx="228">
                  <c:v>1.1438624933381201</c:v>
                </c:pt>
                <c:pt idx="229">
                  <c:v>1.17963540060261</c:v>
                </c:pt>
                <c:pt idx="230">
                  <c:v>1.1362279894065599</c:v>
                </c:pt>
                <c:pt idx="231">
                  <c:v>1.1389946185945401</c:v>
                </c:pt>
                <c:pt idx="232">
                  <c:v>1.0756695350316801</c:v>
                </c:pt>
                <c:pt idx="233">
                  <c:v>1.08874278392232</c:v>
                </c:pt>
                <c:pt idx="234">
                  <c:v>1.1289107478040099</c:v>
                </c:pt>
                <c:pt idx="235">
                  <c:v>1.1606158072648201</c:v>
                </c:pt>
                <c:pt idx="236">
                  <c:v>1.19232127338181</c:v>
                </c:pt>
                <c:pt idx="237">
                  <c:v>1.1730313944725701</c:v>
                </c:pt>
                <c:pt idx="238">
                  <c:v>1.14331162606699</c:v>
                </c:pt>
                <c:pt idx="239">
                  <c:v>1.1040870368329501</c:v>
                </c:pt>
                <c:pt idx="240">
                  <c:v>1.10229717695262</c:v>
                </c:pt>
                <c:pt idx="241">
                  <c:v>1.1516680848752401</c:v>
                </c:pt>
                <c:pt idx="242">
                  <c:v>1.22809158180417</c:v>
                </c:pt>
                <c:pt idx="243">
                  <c:v>1.29517419182683</c:v>
                </c:pt>
                <c:pt idx="244">
                  <c:v>1.2765166820302301</c:v>
                </c:pt>
                <c:pt idx="245">
                  <c:v>1.24070857289537</c:v>
                </c:pt>
                <c:pt idx="246">
                  <c:v>1.1699577204047</c:v>
                </c:pt>
                <c:pt idx="247">
                  <c:v>1.08044233383613</c:v>
                </c:pt>
                <c:pt idx="248">
                  <c:v>1.0407552334466501</c:v>
                </c:pt>
                <c:pt idx="249">
                  <c:v>1.08194465636628</c:v>
                </c:pt>
                <c:pt idx="250">
                  <c:v>1.1164065274442401</c:v>
                </c:pt>
                <c:pt idx="251">
                  <c:v>1.1719098171156901</c:v>
                </c:pt>
                <c:pt idx="252">
                  <c:v>1.1866383909529199</c:v>
                </c:pt>
                <c:pt idx="253">
                  <c:v>1.1329293165540499</c:v>
                </c:pt>
                <c:pt idx="254">
                  <c:v>1.1067718066630701</c:v>
                </c:pt>
                <c:pt idx="255">
                  <c:v>1.08686034647605</c:v>
                </c:pt>
                <c:pt idx="256">
                  <c:v>1.1145707586232201</c:v>
                </c:pt>
                <c:pt idx="257">
                  <c:v>1.0908097914394199</c:v>
                </c:pt>
                <c:pt idx="258">
                  <c:v>1.0485847146977201</c:v>
                </c:pt>
                <c:pt idx="259">
                  <c:v>1.0125743045173501</c:v>
                </c:pt>
                <c:pt idx="260">
                  <c:v>0.97704649130527399</c:v>
                </c:pt>
                <c:pt idx="261">
                  <c:v>0.95335981962086302</c:v>
                </c:pt>
                <c:pt idx="262">
                  <c:v>0.94495501398776405</c:v>
                </c:pt>
                <c:pt idx="263">
                  <c:v>0.94487099197569602</c:v>
                </c:pt>
                <c:pt idx="264">
                  <c:v>0.96683080612926198</c:v>
                </c:pt>
                <c:pt idx="265">
                  <c:v>0.96862276378245404</c:v>
                </c:pt>
                <c:pt idx="266">
                  <c:v>0.94857365132972504</c:v>
                </c:pt>
                <c:pt idx="267">
                  <c:v>0.93465678265719099</c:v>
                </c:pt>
                <c:pt idx="268">
                  <c:v>0.900635534281374</c:v>
                </c:pt>
                <c:pt idx="269">
                  <c:v>0.86132966209550199</c:v>
                </c:pt>
                <c:pt idx="270">
                  <c:v>0.87933765131916297</c:v>
                </c:pt>
                <c:pt idx="271">
                  <c:v>0.89171067746322796</c:v>
                </c:pt>
                <c:pt idx="272">
                  <c:v>0.86705762493771099</c:v>
                </c:pt>
                <c:pt idx="273">
                  <c:v>0.85592105693167497</c:v>
                </c:pt>
                <c:pt idx="274">
                  <c:v>0.84870122375547496</c:v>
                </c:pt>
                <c:pt idx="275">
                  <c:v>0.84641818587258999</c:v>
                </c:pt>
                <c:pt idx="276">
                  <c:v>0.84933775460175998</c:v>
                </c:pt>
                <c:pt idx="277">
                  <c:v>0.86632424715225198</c:v>
                </c:pt>
                <c:pt idx="278">
                  <c:v>0.84957914431561399</c:v>
                </c:pt>
                <c:pt idx="279">
                  <c:v>0.86746934454147995</c:v>
                </c:pt>
                <c:pt idx="280">
                  <c:v>0.87481811004078702</c:v>
                </c:pt>
                <c:pt idx="281">
                  <c:v>0.94098363746865799</c:v>
                </c:pt>
                <c:pt idx="282">
                  <c:v>1.0578507222356299</c:v>
                </c:pt>
                <c:pt idx="283">
                  <c:v>1.0889278048894899</c:v>
                </c:pt>
                <c:pt idx="284">
                  <c:v>1.0937083674331001</c:v>
                </c:pt>
                <c:pt idx="285">
                  <c:v>1.01184438520346</c:v>
                </c:pt>
                <c:pt idx="286">
                  <c:v>0.94667221938356905</c:v>
                </c:pt>
                <c:pt idx="287">
                  <c:v>0.88233647414446403</c:v>
                </c:pt>
                <c:pt idx="288">
                  <c:v>0.92156004301181305</c:v>
                </c:pt>
                <c:pt idx="289">
                  <c:v>1.0135887161716199</c:v>
                </c:pt>
                <c:pt idx="290">
                  <c:v>0.991087313485852</c:v>
                </c:pt>
                <c:pt idx="291">
                  <c:v>1.0005864298093099</c:v>
                </c:pt>
                <c:pt idx="292">
                  <c:v>0.95172493919516499</c:v>
                </c:pt>
                <c:pt idx="293">
                  <c:v>0.91883664995004</c:v>
                </c:pt>
                <c:pt idx="294">
                  <c:v>0.84707732328527097</c:v>
                </c:pt>
                <c:pt idx="295">
                  <c:v>0.82717556371613299</c:v>
                </c:pt>
                <c:pt idx="296">
                  <c:v>0.86332788141028804</c:v>
                </c:pt>
                <c:pt idx="297">
                  <c:v>0.96350345643670099</c:v>
                </c:pt>
                <c:pt idx="298">
                  <c:v>1.0906681597783401</c:v>
                </c:pt>
                <c:pt idx="299">
                  <c:v>1.15207435489814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Alberta!$A$5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Alberta!$B$1:$KO$1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Alberta!$B$5:$KO$5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3-45DA-B825-36F930C05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cat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Algn val="ctr"/>
        <c:lblOffset val="100"/>
        <c:tickLblSkip val="14"/>
        <c:tickMarkSkip val="14"/>
        <c:noMultiLvlLbl val="1"/>
      </c:cat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PEI!$A$3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PEI!$B$3:$AR$3</c:f>
              <c:numCache>
                <c:formatCode>General</c:formatCode>
                <c:ptCount val="43"/>
                <c:pt idx="0">
                  <c:v>1.348495</c:v>
                </c:pt>
                <c:pt idx="1">
                  <c:v>1.790651</c:v>
                </c:pt>
                <c:pt idx="2">
                  <c:v>2.2271860000000001</c:v>
                </c:pt>
                <c:pt idx="3">
                  <c:v>3.0411359999999998</c:v>
                </c:pt>
                <c:pt idx="4">
                  <c:v>3.0629770000000001</c:v>
                </c:pt>
                <c:pt idx="5">
                  <c:v>3.0961349999999999</c:v>
                </c:pt>
                <c:pt idx="6">
                  <c:v>2.0976590000000002</c:v>
                </c:pt>
                <c:pt idx="7">
                  <c:v>2.1487810000000001</c:v>
                </c:pt>
                <c:pt idx="8">
                  <c:v>2.000699</c:v>
                </c:pt>
                <c:pt idx="9">
                  <c:v>2.0011700000000001</c:v>
                </c:pt>
                <c:pt idx="10">
                  <c:v>3.0028489999999999</c:v>
                </c:pt>
                <c:pt idx="11">
                  <c:v>3.0045440000000001</c:v>
                </c:pt>
                <c:pt idx="12">
                  <c:v>3.007158</c:v>
                </c:pt>
                <c:pt idx="13">
                  <c:v>3.01118</c:v>
                </c:pt>
                <c:pt idx="14">
                  <c:v>3.0173459999999999</c:v>
                </c:pt>
                <c:pt idx="15">
                  <c:v>3.0267719999999998</c:v>
                </c:pt>
                <c:pt idx="16">
                  <c:v>3.0411359999999998</c:v>
                </c:pt>
                <c:pt idx="17">
                  <c:v>3.0629770000000001</c:v>
                </c:pt>
                <c:pt idx="18">
                  <c:v>3.0961349999999999</c:v>
                </c:pt>
                <c:pt idx="19">
                  <c:v>3.1464880000000002</c:v>
                </c:pt>
                <c:pt idx="20">
                  <c:v>3.2231709999999998</c:v>
                </c:pt>
                <c:pt idx="21">
                  <c:v>3.3407789999999999</c:v>
                </c:pt>
                <c:pt idx="22">
                  <c:v>3.523609</c:v>
                </c:pt>
                <c:pt idx="23">
                  <c:v>3.8146369999999998</c:v>
                </c:pt>
                <c:pt idx="24">
                  <c:v>2.8644189999999998</c:v>
                </c:pt>
                <c:pt idx="25">
                  <c:v>3.432925</c:v>
                </c:pt>
                <c:pt idx="26">
                  <c:v>4.5590089999999996</c:v>
                </c:pt>
                <c:pt idx="27">
                  <c:v>3.6534200000000001</c:v>
                </c:pt>
                <c:pt idx="28">
                  <c:v>7.4742249999999997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PEI!$A$4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PEI!$B$4:$AR$4</c:f>
              <c:numCache>
                <c:formatCode>General</c:formatCode>
                <c:ptCount val="43"/>
                <c:pt idx="0">
                  <c:v>0.29966549999999997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PEI!$A$2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PEI!$B$2:$AR$2</c:f>
              <c:numCache>
                <c:formatCode>General</c:formatCode>
                <c:ptCount val="43"/>
                <c:pt idx="0">
                  <c:v>0.82902730000000002</c:v>
                </c:pt>
                <c:pt idx="1">
                  <c:v>0.72195819999999999</c:v>
                </c:pt>
                <c:pt idx="2">
                  <c:v>0.75151690000000004</c:v>
                </c:pt>
                <c:pt idx="3">
                  <c:v>0.82584009999999997</c:v>
                </c:pt>
                <c:pt idx="4">
                  <c:v>0.89599830000000003</c:v>
                </c:pt>
                <c:pt idx="5">
                  <c:v>0.91816070000000005</c:v>
                </c:pt>
                <c:pt idx="6">
                  <c:v>0.85642419999999997</c:v>
                </c:pt>
                <c:pt idx="7">
                  <c:v>0.77704930000000005</c:v>
                </c:pt>
                <c:pt idx="8">
                  <c:v>0.70021920000000004</c:v>
                </c:pt>
                <c:pt idx="9">
                  <c:v>0.69833699999999999</c:v>
                </c:pt>
                <c:pt idx="10">
                  <c:v>0.74311640000000001</c:v>
                </c:pt>
                <c:pt idx="11">
                  <c:v>0.78961590000000004</c:v>
                </c:pt>
                <c:pt idx="12">
                  <c:v>0.83365480000000003</c:v>
                </c:pt>
                <c:pt idx="13">
                  <c:v>0.87263489999999999</c:v>
                </c:pt>
                <c:pt idx="14">
                  <c:v>0.90525580000000005</c:v>
                </c:pt>
                <c:pt idx="15">
                  <c:v>0.93126920000000002</c:v>
                </c:pt>
                <c:pt idx="16">
                  <c:v>0.95117640000000003</c:v>
                </c:pt>
                <c:pt idx="17">
                  <c:v>0.96589250000000004</c:v>
                </c:pt>
                <c:pt idx="18">
                  <c:v>0.9764678</c:v>
                </c:pt>
                <c:pt idx="19">
                  <c:v>0.98390049999999996</c:v>
                </c:pt>
                <c:pt idx="20">
                  <c:v>0.98903189999999996</c:v>
                </c:pt>
                <c:pt idx="21">
                  <c:v>0.99252149999999995</c:v>
                </c:pt>
                <c:pt idx="22">
                  <c:v>0.99486920000000001</c:v>
                </c:pt>
                <c:pt idx="23">
                  <c:v>0.99644670000000002</c:v>
                </c:pt>
                <c:pt idx="24">
                  <c:v>0.99751009999999996</c:v>
                </c:pt>
                <c:pt idx="25">
                  <c:v>0.99822129999999998</c:v>
                </c:pt>
                <c:pt idx="26">
                  <c:v>0.99867209999999995</c:v>
                </c:pt>
                <c:pt idx="27">
                  <c:v>0.99896459999999998</c:v>
                </c:pt>
                <c:pt idx="28">
                  <c:v>0.99915339999999997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PEI!$A$5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PEI!$B$5:$AR$5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Quebec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Quebec!$A$3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Quebec!$B$1:$KO$1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Quebec!$B$3:$KO$3</c:f>
              <c:numCache>
                <c:formatCode>General</c:formatCode>
                <c:ptCount val="300"/>
                <c:pt idx="0">
                  <c:v>4.9444444444444402</c:v>
                </c:pt>
                <c:pt idx="1">
                  <c:v>3.92713414634146</c:v>
                </c:pt>
                <c:pt idx="2">
                  <c:v>2.6065573770491799</c:v>
                </c:pt>
                <c:pt idx="3">
                  <c:v>1.7936117936117899</c:v>
                </c:pt>
                <c:pt idx="4">
                  <c:v>1.5610389610389599</c:v>
                </c:pt>
                <c:pt idx="5">
                  <c:v>1.54601226993865</c:v>
                </c:pt>
                <c:pt idx="6">
                  <c:v>1.58965517241379</c:v>
                </c:pt>
                <c:pt idx="7">
                  <c:v>1.5535714285714299</c:v>
                </c:pt>
                <c:pt idx="8">
                  <c:v>1.5157232704402499</c:v>
                </c:pt>
                <c:pt idx="9">
                  <c:v>1.58479532163743</c:v>
                </c:pt>
                <c:pt idx="10">
                  <c:v>1.4644067796610201</c:v>
                </c:pt>
                <c:pt idx="11">
                  <c:v>1.35382513661202</c:v>
                </c:pt>
                <c:pt idx="12">
                  <c:v>1.39643652561247</c:v>
                </c:pt>
                <c:pt idx="13">
                  <c:v>1.2359426681367101</c:v>
                </c:pt>
                <c:pt idx="14">
                  <c:v>1.2418524871355101</c:v>
                </c:pt>
                <c:pt idx="15">
                  <c:v>1.1238839285714299</c:v>
                </c:pt>
                <c:pt idx="16">
                  <c:v>1.0464625131995799</c:v>
                </c:pt>
                <c:pt idx="17">
                  <c:v>1.07861635220126</c:v>
                </c:pt>
                <c:pt idx="18">
                  <c:v>1.0631578947368401</c:v>
                </c:pt>
                <c:pt idx="19">
                  <c:v>1.06512301013025</c:v>
                </c:pt>
                <c:pt idx="20">
                  <c:v>1.01589103291714</c:v>
                </c:pt>
                <c:pt idx="21">
                  <c:v>1.02875816993464</c:v>
                </c:pt>
                <c:pt idx="22">
                  <c:v>1.0943089430894299</c:v>
                </c:pt>
                <c:pt idx="23">
                  <c:v>1.16606498194946</c:v>
                </c:pt>
                <c:pt idx="24">
                  <c:v>1.1786568213783399</c:v>
                </c:pt>
                <c:pt idx="25">
                  <c:v>1.205499276411</c:v>
                </c:pt>
                <c:pt idx="26">
                  <c:v>1.23202614379085</c:v>
                </c:pt>
                <c:pt idx="27">
                  <c:v>1.1313941825476399</c:v>
                </c:pt>
                <c:pt idx="28">
                  <c:v>1.0924548352816199</c:v>
                </c:pt>
                <c:pt idx="29">
                  <c:v>1.11479944674965</c:v>
                </c:pt>
                <c:pt idx="30">
                  <c:v>1.0933014354067001</c:v>
                </c:pt>
                <c:pt idx="31">
                  <c:v>1.0519750519750499</c:v>
                </c:pt>
                <c:pt idx="32">
                  <c:v>1.0631970260223</c:v>
                </c:pt>
                <c:pt idx="33">
                  <c:v>1.06197854588796</c:v>
                </c:pt>
                <c:pt idx="34">
                  <c:v>1.06872852233677</c:v>
                </c:pt>
                <c:pt idx="35">
                  <c:v>1.1118251928020599</c:v>
                </c:pt>
                <c:pt idx="36">
                  <c:v>1.18433179723502</c:v>
                </c:pt>
                <c:pt idx="37">
                  <c:v>1.19166666666667</c:v>
                </c:pt>
                <c:pt idx="38">
                  <c:v>1.21371428571429</c:v>
                </c:pt>
                <c:pt idx="39">
                  <c:v>1.26322580645161</c:v>
                </c:pt>
                <c:pt idx="40">
                  <c:v>1.28434886499403</c:v>
                </c:pt>
                <c:pt idx="41">
                  <c:v>1.2616525423728799</c:v>
                </c:pt>
                <c:pt idx="42">
                  <c:v>1.1900900900900899</c:v>
                </c:pt>
                <c:pt idx="43">
                  <c:v>1.10218253968254</c:v>
                </c:pt>
                <c:pt idx="44">
                  <c:v>0.82480760525124497</c:v>
                </c:pt>
                <c:pt idx="45">
                  <c:v>0.88918205804749295</c:v>
                </c:pt>
                <c:pt idx="46">
                  <c:v>0.91939546599496202</c:v>
                </c:pt>
                <c:pt idx="47">
                  <c:v>0.91868131868131897</c:v>
                </c:pt>
                <c:pt idx="48">
                  <c:v>0.915477497255763</c:v>
                </c:pt>
                <c:pt idx="49">
                  <c:v>0.91337719298245601</c:v>
                </c:pt>
                <c:pt idx="50">
                  <c:v>0.92703349282296699</c:v>
                </c:pt>
                <c:pt idx="51">
                  <c:v>0.95782312925170099</c:v>
                </c:pt>
                <c:pt idx="52">
                  <c:v>0.97593582887700503</c:v>
                </c:pt>
                <c:pt idx="53">
                  <c:v>0.98677248677248697</c:v>
                </c:pt>
                <c:pt idx="54">
                  <c:v>1</c:v>
                </c:pt>
                <c:pt idx="55">
                  <c:v>0.98108448928121095</c:v>
                </c:pt>
                <c:pt idx="56">
                  <c:v>0.98994252873563204</c:v>
                </c:pt>
                <c:pt idx="57">
                  <c:v>0.96985583224115302</c:v>
                </c:pt>
                <c:pt idx="58">
                  <c:v>0.95793758480325597</c:v>
                </c:pt>
                <c:pt idx="59">
                  <c:v>0.96322489391796295</c:v>
                </c:pt>
                <c:pt idx="60">
                  <c:v>1.0017543859649101</c:v>
                </c:pt>
                <c:pt idx="61">
                  <c:v>1.0138408304498301</c:v>
                </c:pt>
                <c:pt idx="62">
                  <c:v>0.97222222222222199</c:v>
                </c:pt>
                <c:pt idx="63">
                  <c:v>0.95665634674922595</c:v>
                </c:pt>
                <c:pt idx="64">
                  <c:v>0.91822094691535106</c:v>
                </c:pt>
                <c:pt idx="65">
                  <c:v>0.91797556719022699</c:v>
                </c:pt>
                <c:pt idx="66">
                  <c:v>0.89533158813263503</c:v>
                </c:pt>
                <c:pt idx="67">
                  <c:v>0.850162866449511</c:v>
                </c:pt>
                <c:pt idx="68">
                  <c:v>0.82255083179297594</c:v>
                </c:pt>
                <c:pt idx="69">
                  <c:v>0.77087033747779798</c:v>
                </c:pt>
                <c:pt idx="70">
                  <c:v>0.73018867924528297</c:v>
                </c:pt>
                <c:pt idx="71">
                  <c:v>0.72553699284009499</c:v>
                </c:pt>
                <c:pt idx="72">
                  <c:v>0.71813725490196101</c:v>
                </c:pt>
                <c:pt idx="73">
                  <c:v>0.76610169491525404</c:v>
                </c:pt>
                <c:pt idx="74">
                  <c:v>0.80753138075313802</c:v>
                </c:pt>
                <c:pt idx="75">
                  <c:v>0.80068728522336796</c:v>
                </c:pt>
                <c:pt idx="76">
                  <c:v>0.81467181467181504</c:v>
                </c:pt>
                <c:pt idx="77">
                  <c:v>0.80392156862745101</c:v>
                </c:pt>
                <c:pt idx="78">
                  <c:v>0.81415929203539805</c:v>
                </c:pt>
                <c:pt idx="79">
                  <c:v>0.81333333333333302</c:v>
                </c:pt>
                <c:pt idx="80">
                  <c:v>0.83838383838383801</c:v>
                </c:pt>
                <c:pt idx="81">
                  <c:v>0.91304347826086996</c:v>
                </c:pt>
                <c:pt idx="82">
                  <c:v>0.92948717948717996</c:v>
                </c:pt>
                <c:pt idx="83">
                  <c:v>0.94444444444444398</c:v>
                </c:pt>
                <c:pt idx="84">
                  <c:v>0.90607734806629803</c:v>
                </c:pt>
                <c:pt idx="85">
                  <c:v>0.917721518987342</c:v>
                </c:pt>
                <c:pt idx="86">
                  <c:v>0.9765625</c:v>
                </c:pt>
                <c:pt idx="87">
                  <c:v>1.0686274509803899</c:v>
                </c:pt>
                <c:pt idx="88">
                  <c:v>1.14130434782609</c:v>
                </c:pt>
                <c:pt idx="89">
                  <c:v>1.13675213675214</c:v>
                </c:pt>
                <c:pt idx="90">
                  <c:v>1.13333333333333</c:v>
                </c:pt>
                <c:pt idx="91">
                  <c:v>1.04191616766467</c:v>
                </c:pt>
                <c:pt idx="92">
                  <c:v>1.1048387096774199</c:v>
                </c:pt>
                <c:pt idx="93">
                  <c:v>1.2611413043478199</c:v>
                </c:pt>
                <c:pt idx="94">
                  <c:v>1.49275362318841</c:v>
                </c:pt>
                <c:pt idx="95">
                  <c:v>1.77551020408163</c:v>
                </c:pt>
                <c:pt idx="96">
                  <c:v>1.9056603773584899</c:v>
                </c:pt>
                <c:pt idx="97">
                  <c:v>1.6830985915493</c:v>
                </c:pt>
                <c:pt idx="98">
                  <c:v>1.4619565217391299</c:v>
                </c:pt>
                <c:pt idx="99">
                  <c:v>1.1902654867256599</c:v>
                </c:pt>
                <c:pt idx="100">
                  <c:v>0.91449814126394002</c:v>
                </c:pt>
                <c:pt idx="101">
                  <c:v>0.70418006430868196</c:v>
                </c:pt>
                <c:pt idx="102">
                  <c:v>0.89705882352941202</c:v>
                </c:pt>
                <c:pt idx="103">
                  <c:v>0.89215686274509798</c:v>
                </c:pt>
                <c:pt idx="104">
                  <c:v>0.874074074074074</c:v>
                </c:pt>
                <c:pt idx="105">
                  <c:v>0.96629213483146104</c:v>
                </c:pt>
                <c:pt idx="106">
                  <c:v>1.0098039215686301</c:v>
                </c:pt>
                <c:pt idx="107">
                  <c:v>1.12658227848101</c:v>
                </c:pt>
                <c:pt idx="108">
                  <c:v>1.2432432432432401</c:v>
                </c:pt>
                <c:pt idx="109">
                  <c:v>1.38333333333333</c:v>
                </c:pt>
                <c:pt idx="110">
                  <c:v>1.3658536585365899</c:v>
                </c:pt>
                <c:pt idx="111">
                  <c:v>1.2554744525547401</c:v>
                </c:pt>
                <c:pt idx="112">
                  <c:v>1.32</c:v>
                </c:pt>
                <c:pt idx="113">
                  <c:v>1.3736263736263701</c:v>
                </c:pt>
                <c:pt idx="114">
                  <c:v>1.35964912280702</c:v>
                </c:pt>
                <c:pt idx="115">
                  <c:v>1.42</c:v>
                </c:pt>
                <c:pt idx="116">
                  <c:v>1.4311926605504599</c:v>
                </c:pt>
                <c:pt idx="117">
                  <c:v>1.3953488372092999</c:v>
                </c:pt>
                <c:pt idx="118">
                  <c:v>1.3380281690140801</c:v>
                </c:pt>
                <c:pt idx="119">
                  <c:v>1.31914893617021</c:v>
                </c:pt>
                <c:pt idx="120">
                  <c:v>1.25949367088608</c:v>
                </c:pt>
                <c:pt idx="121">
                  <c:v>1.2108433734939801</c:v>
                </c:pt>
                <c:pt idx="122">
                  <c:v>1.19333333333333</c:v>
                </c:pt>
                <c:pt idx="123">
                  <c:v>1.1388888888888899</c:v>
                </c:pt>
                <c:pt idx="124">
                  <c:v>1.16901408450704</c:v>
                </c:pt>
                <c:pt idx="125">
                  <c:v>1.16901408450704</c:v>
                </c:pt>
                <c:pt idx="126">
                  <c:v>1.1349693251533699</c:v>
                </c:pt>
                <c:pt idx="127">
                  <c:v>1.0935672514619901</c:v>
                </c:pt>
                <c:pt idx="128">
                  <c:v>1.06508875739645</c:v>
                </c:pt>
                <c:pt idx="129">
                  <c:v>1.08275862068966</c:v>
                </c:pt>
                <c:pt idx="130">
                  <c:v>1.0591715976331399</c:v>
                </c:pt>
                <c:pt idx="131">
                  <c:v>1.1428571428571399</c:v>
                </c:pt>
                <c:pt idx="132">
                  <c:v>1.14754098360656</c:v>
                </c:pt>
                <c:pt idx="133">
                  <c:v>1.05524861878453</c:v>
                </c:pt>
                <c:pt idx="134">
                  <c:v>1.0547945205479501</c:v>
                </c:pt>
                <c:pt idx="135">
                  <c:v>1.0638297872340401</c:v>
                </c:pt>
                <c:pt idx="136">
                  <c:v>1.0813008130081301</c:v>
                </c:pt>
                <c:pt idx="137">
                  <c:v>1.0894308943089399</c:v>
                </c:pt>
                <c:pt idx="138">
                  <c:v>1.01935483870968</c:v>
                </c:pt>
                <c:pt idx="139">
                  <c:v>1.02255639097744</c:v>
                </c:pt>
                <c:pt idx="140">
                  <c:v>1.0462962962963001</c:v>
                </c:pt>
                <c:pt idx="141">
                  <c:v>1.01587301587302</c:v>
                </c:pt>
                <c:pt idx="142">
                  <c:v>1.0192307692307701</c:v>
                </c:pt>
                <c:pt idx="143">
                  <c:v>0.90384615384615397</c:v>
                </c:pt>
                <c:pt idx="144">
                  <c:v>0.96703296703296704</c:v>
                </c:pt>
                <c:pt idx="145">
                  <c:v>0.96842105263157896</c:v>
                </c:pt>
                <c:pt idx="146">
                  <c:v>0.94230769230769196</c:v>
                </c:pt>
                <c:pt idx="147">
                  <c:v>0.97701149425287404</c:v>
                </c:pt>
                <c:pt idx="148">
                  <c:v>1.0249999999999999</c:v>
                </c:pt>
                <c:pt idx="149">
                  <c:v>1.1343283582089601</c:v>
                </c:pt>
                <c:pt idx="150">
                  <c:v>1.27272727272727</c:v>
                </c:pt>
                <c:pt idx="151">
                  <c:v>1.4347826086956501</c:v>
                </c:pt>
                <c:pt idx="152">
                  <c:v>1.4375</c:v>
                </c:pt>
                <c:pt idx="153">
                  <c:v>1.36046511627907</c:v>
                </c:pt>
                <c:pt idx="154">
                  <c:v>1.3118279569892499</c:v>
                </c:pt>
                <c:pt idx="155">
                  <c:v>1.2596153846153799</c:v>
                </c:pt>
                <c:pt idx="156">
                  <c:v>1.36486486486486</c:v>
                </c:pt>
                <c:pt idx="157">
                  <c:v>1.47058823529412</c:v>
                </c:pt>
                <c:pt idx="158">
                  <c:v>1.54838709677419</c:v>
                </c:pt>
                <c:pt idx="159">
                  <c:v>1.36619718309859</c:v>
                </c:pt>
                <c:pt idx="160">
                  <c:v>1.5185185185185199</c:v>
                </c:pt>
                <c:pt idx="161">
                  <c:v>1.7</c:v>
                </c:pt>
                <c:pt idx="162">
                  <c:v>1.44871794871795</c:v>
                </c:pt>
                <c:pt idx="163">
                  <c:v>1.4750000000000001</c:v>
                </c:pt>
                <c:pt idx="164">
                  <c:v>1.44285714285714</c:v>
                </c:pt>
                <c:pt idx="165">
                  <c:v>1.49180327868852</c:v>
                </c:pt>
                <c:pt idx="166">
                  <c:v>1.48484848484848</c:v>
                </c:pt>
                <c:pt idx="167">
                  <c:v>1.37967914438503</c:v>
                </c:pt>
                <c:pt idx="168">
                  <c:v>1.34782608695652</c:v>
                </c:pt>
                <c:pt idx="169">
                  <c:v>1.3314285714285701</c:v>
                </c:pt>
                <c:pt idx="170">
                  <c:v>1.28292682926829</c:v>
                </c:pt>
                <c:pt idx="171">
                  <c:v>1.2731481481481499</c:v>
                </c:pt>
                <c:pt idx="172">
                  <c:v>1.3680981595092001</c:v>
                </c:pt>
                <c:pt idx="173">
                  <c:v>1.4222222222222201</c:v>
                </c:pt>
                <c:pt idx="174">
                  <c:v>1.46821808510638</c:v>
                </c:pt>
                <c:pt idx="175">
                  <c:v>1.47945205479452</c:v>
                </c:pt>
                <c:pt idx="176">
                  <c:v>1.47950819672131</c:v>
                </c:pt>
                <c:pt idx="177">
                  <c:v>1.46953405017921</c:v>
                </c:pt>
                <c:pt idx="178">
                  <c:v>1.48913043478261</c:v>
                </c:pt>
                <c:pt idx="179">
                  <c:v>1.50342465753425</c:v>
                </c:pt>
                <c:pt idx="180">
                  <c:v>1.4983498349835001</c:v>
                </c:pt>
                <c:pt idx="181">
                  <c:v>1.374749498998</c:v>
                </c:pt>
                <c:pt idx="182">
                  <c:v>1.4646464646464601</c:v>
                </c:pt>
                <c:pt idx="183">
                  <c:v>1.4285714285714299</c:v>
                </c:pt>
                <c:pt idx="184">
                  <c:v>1.4025974025974</c:v>
                </c:pt>
                <c:pt idx="185">
                  <c:v>1.3412969283276499</c:v>
                </c:pt>
                <c:pt idx="186">
                  <c:v>1.3803680981595099</c:v>
                </c:pt>
                <c:pt idx="187">
                  <c:v>1.42675159235669</c:v>
                </c:pt>
                <c:pt idx="188">
                  <c:v>1.4192439862543</c:v>
                </c:pt>
                <c:pt idx="189">
                  <c:v>1.4018838304552601</c:v>
                </c:pt>
                <c:pt idx="190">
                  <c:v>1.36676217765043</c:v>
                </c:pt>
                <c:pt idx="191">
                  <c:v>1.2901785714285701</c:v>
                </c:pt>
                <c:pt idx="192">
                  <c:v>1.30266666666667</c:v>
                </c:pt>
                <c:pt idx="193">
                  <c:v>1.3041301627033799</c:v>
                </c:pt>
                <c:pt idx="194">
                  <c:v>1.29832935560859</c:v>
                </c:pt>
                <c:pt idx="195">
                  <c:v>1.27009646302251</c:v>
                </c:pt>
                <c:pt idx="196">
                  <c:v>1.2158032319391601</c:v>
                </c:pt>
                <c:pt idx="197">
                  <c:v>1.1662149954832901</c:v>
                </c:pt>
                <c:pt idx="198">
                  <c:v>1.12696941612604</c:v>
                </c:pt>
                <c:pt idx="199">
                  <c:v>1.06213266162888</c:v>
                </c:pt>
                <c:pt idx="200">
                  <c:v>0.99780058651026404</c:v>
                </c:pt>
                <c:pt idx="201">
                  <c:v>1.03</c:v>
                </c:pt>
                <c:pt idx="202">
                  <c:v>1.0148423005565901</c:v>
                </c:pt>
                <c:pt idx="203">
                  <c:v>1.00181488203267</c:v>
                </c:pt>
                <c:pt idx="204">
                  <c:v>1.0027347310847801</c:v>
                </c:pt>
                <c:pt idx="205">
                  <c:v>1.0424628450106199</c:v>
                </c:pt>
                <c:pt idx="206">
                  <c:v>1.0948991696322701</c:v>
                </c:pt>
                <c:pt idx="207">
                  <c:v>1.1300613496932499</c:v>
                </c:pt>
                <c:pt idx="208">
                  <c:v>1.08146300914381</c:v>
                </c:pt>
                <c:pt idx="209">
                  <c:v>1.0897832817337501</c:v>
                </c:pt>
                <c:pt idx="210">
                  <c:v>1.0587677725118501</c:v>
                </c:pt>
                <c:pt idx="211">
                  <c:v>0.99454652071931204</c:v>
                </c:pt>
                <c:pt idx="212">
                  <c:v>0.98537477148080399</c:v>
                </c:pt>
                <c:pt idx="213">
                  <c:v>0.99421965317919103</c:v>
                </c:pt>
                <c:pt idx="214">
                  <c:v>1.04066073697586</c:v>
                </c:pt>
                <c:pt idx="215">
                  <c:v>1.0158582089552199</c:v>
                </c:pt>
                <c:pt idx="216">
                  <c:v>1.01258470474347</c:v>
                </c:pt>
                <c:pt idx="217">
                  <c:v>1.03646408839779</c:v>
                </c:pt>
                <c:pt idx="218">
                  <c:v>1.0386521308226</c:v>
                </c:pt>
                <c:pt idx="219">
                  <c:v>1.0773606370876001</c:v>
                </c:pt>
                <c:pt idx="220">
                  <c:v>1.12252475247525</c:v>
                </c:pt>
                <c:pt idx="221">
                  <c:v>1.1246365524402899</c:v>
                </c:pt>
                <c:pt idx="222">
                  <c:v>1.1345532831001099</c:v>
                </c:pt>
                <c:pt idx="223">
                  <c:v>1.11650485436893</c:v>
                </c:pt>
                <c:pt idx="224">
                  <c:v>1.08935018050542</c:v>
                </c:pt>
                <c:pt idx="225">
                  <c:v>1.09116541353383</c:v>
                </c:pt>
                <c:pt idx="226">
                  <c:v>1.11502590673575</c:v>
                </c:pt>
                <c:pt idx="227">
                  <c:v>1.1340405014464801</c:v>
                </c:pt>
                <c:pt idx="228">
                  <c:v>1.18714121699196</c:v>
                </c:pt>
                <c:pt idx="229">
                  <c:v>1.19436345966958</c:v>
                </c:pt>
                <c:pt idx="230">
                  <c:v>1.1827768014059801</c:v>
                </c:pt>
                <c:pt idx="231">
                  <c:v>1.1738746690202999</c:v>
                </c:pt>
                <c:pt idx="232">
                  <c:v>1.14262560777958</c:v>
                </c:pt>
                <c:pt idx="233">
                  <c:v>1.1002147458840399</c:v>
                </c:pt>
                <c:pt idx="234">
                  <c:v>1.1077844311377201</c:v>
                </c:pt>
                <c:pt idx="235">
                  <c:v>1.10671256454389</c:v>
                </c:pt>
                <c:pt idx="236">
                  <c:v>1.0653120464441199</c:v>
                </c:pt>
                <c:pt idx="237">
                  <c:v>1.0366300366300401</c:v>
                </c:pt>
                <c:pt idx="238">
                  <c:v>1.0161414296694899</c:v>
                </c:pt>
                <c:pt idx="239">
                  <c:v>0.98066298342541403</c:v>
                </c:pt>
                <c:pt idx="240">
                  <c:v>0.99256812551610196</c:v>
                </c:pt>
                <c:pt idx="241">
                  <c:v>1.00985221674877</c:v>
                </c:pt>
                <c:pt idx="242">
                  <c:v>1.0610997963340101</c:v>
                </c:pt>
                <c:pt idx="243">
                  <c:v>1.06276505513147</c:v>
                </c:pt>
                <c:pt idx="244">
                  <c:v>1.0637945318972699</c:v>
                </c:pt>
                <c:pt idx="245">
                  <c:v>1.0587768069896699</c:v>
                </c:pt>
                <c:pt idx="246">
                  <c:v>1.0740117746005</c:v>
                </c:pt>
                <c:pt idx="247">
                  <c:v>1.0979202772963601</c:v>
                </c:pt>
                <c:pt idx="248">
                  <c:v>1.1219931271477701</c:v>
                </c:pt>
                <c:pt idx="249">
                  <c:v>1.1530249110320301</c:v>
                </c:pt>
                <c:pt idx="250">
                  <c:v>1.1772727272727299</c:v>
                </c:pt>
                <c:pt idx="251">
                  <c:v>1.1379781420765001</c:v>
                </c:pt>
                <c:pt idx="252">
                  <c:v>1.13869188337273</c:v>
                </c:pt>
                <c:pt idx="253">
                  <c:v>1.1128378378378401</c:v>
                </c:pt>
                <c:pt idx="254">
                  <c:v>1.11971326164875</c:v>
                </c:pt>
                <c:pt idx="255">
                  <c:v>1.14553638409602</c:v>
                </c:pt>
                <c:pt idx="256">
                  <c:v>1.19033559898046</c:v>
                </c:pt>
                <c:pt idx="257">
                  <c:v>1.1783355350066</c:v>
                </c:pt>
                <c:pt idx="258">
                  <c:v>1.1843537414966001</c:v>
                </c:pt>
                <c:pt idx="259">
                  <c:v>1.1895910780669099</c:v>
                </c:pt>
                <c:pt idx="260">
                  <c:v>1.10930576070901</c:v>
                </c:pt>
                <c:pt idx="261">
                  <c:v>1.10289769367238</c:v>
                </c:pt>
                <c:pt idx="262">
                  <c:v>1.1166772352568199</c:v>
                </c:pt>
                <c:pt idx="263">
                  <c:v>1.1304347826087</c:v>
                </c:pt>
                <c:pt idx="264">
                  <c:v>1.12037037037037</c:v>
                </c:pt>
                <c:pt idx="265">
                  <c:v>1.10586319218241</c:v>
                </c:pt>
                <c:pt idx="266">
                  <c:v>1.1068301225919399</c:v>
                </c:pt>
                <c:pt idx="267">
                  <c:v>1.08851422550053</c:v>
                </c:pt>
                <c:pt idx="268">
                  <c:v>1.0767301905717199</c:v>
                </c:pt>
                <c:pt idx="269">
                  <c:v>1.1179012345679</c:v>
                </c:pt>
                <c:pt idx="270">
                  <c:v>1.1390149339460101</c:v>
                </c:pt>
                <c:pt idx="271">
                  <c:v>1.1497100685292601</c:v>
                </c:pt>
                <c:pt idx="272">
                  <c:v>1.1752021563342301</c:v>
                </c:pt>
                <c:pt idx="273">
                  <c:v>1.2098138747884899</c:v>
                </c:pt>
                <c:pt idx="274">
                  <c:v>1.2178606476938201</c:v>
                </c:pt>
                <c:pt idx="275">
                  <c:v>1.2273998136067099</c:v>
                </c:pt>
                <c:pt idx="276">
                  <c:v>1.24910381942025</c:v>
                </c:pt>
                <c:pt idx="277">
                  <c:v>1.26536584111432</c:v>
                </c:pt>
                <c:pt idx="278">
                  <c:v>1.2712874642349701</c:v>
                </c:pt>
                <c:pt idx="279">
                  <c:v>1.23457764425449</c:v>
                </c:pt>
                <c:pt idx="280">
                  <c:v>1.0889338798744099</c:v>
                </c:pt>
                <c:pt idx="281">
                  <c:v>0.92872638821656095</c:v>
                </c:pt>
                <c:pt idx="282">
                  <c:v>0.96996658209681297</c:v>
                </c:pt>
                <c:pt idx="283">
                  <c:v>1.0035433023674001</c:v>
                </c:pt>
                <c:pt idx="284">
                  <c:v>1.0240511008853099</c:v>
                </c:pt>
                <c:pt idx="285">
                  <c:v>1.0275942872296999</c:v>
                </c:pt>
                <c:pt idx="286">
                  <c:v>1.00927416782068</c:v>
                </c:pt>
                <c:pt idx="287">
                  <c:v>1.00607938692055</c:v>
                </c:pt>
                <c:pt idx="288">
                  <c:v>1.05115354267751</c:v>
                </c:pt>
                <c:pt idx="289">
                  <c:v>1.0203829821575701</c:v>
                </c:pt>
                <c:pt idx="290">
                  <c:v>1.0223295036359199</c:v>
                </c:pt>
                <c:pt idx="291">
                  <c:v>1.0204415818392201</c:v>
                </c:pt>
                <c:pt idx="292">
                  <c:v>1.00381811891305</c:v>
                </c:pt>
                <c:pt idx="293">
                  <c:v>0.98960392282426302</c:v>
                </c:pt>
                <c:pt idx="294">
                  <c:v>0.95019553629587705</c:v>
                </c:pt>
                <c:pt idx="295">
                  <c:v>0.86275307259095202</c:v>
                </c:pt>
                <c:pt idx="296">
                  <c:v>0.84018552596343699</c:v>
                </c:pt>
                <c:pt idx="297">
                  <c:v>0.89892358186938104</c:v>
                </c:pt>
                <c:pt idx="298">
                  <c:v>0.96049874551062198</c:v>
                </c:pt>
                <c:pt idx="299">
                  <c:v>1.0179603561273101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Quebec!$A$4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strRef>
              <c:f>Quebec!$B$1:$KO$1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Quebec!$B$4:$KO$4</c:f>
              <c:numCache>
                <c:formatCode>General</c:formatCode>
                <c:ptCount val="300"/>
                <c:pt idx="0">
                  <c:v>3.1666666666666701</c:v>
                </c:pt>
                <c:pt idx="1">
                  <c:v>3.23170731707317</c:v>
                </c:pt>
                <c:pt idx="2">
                  <c:v>2.2950819672131102</c:v>
                </c:pt>
                <c:pt idx="3">
                  <c:v>1.5823095823095801</c:v>
                </c:pt>
                <c:pt idx="4">
                  <c:v>1.3480519480519499</c:v>
                </c:pt>
                <c:pt idx="5">
                  <c:v>1.30674846625767</c:v>
                </c:pt>
                <c:pt idx="6">
                  <c:v>1.33448275862069</c:v>
                </c:pt>
                <c:pt idx="7">
                  <c:v>1.33673469387755</c:v>
                </c:pt>
                <c:pt idx="8">
                  <c:v>1.3228511530398299</c:v>
                </c:pt>
                <c:pt idx="9">
                  <c:v>1.3391812865497099</c:v>
                </c:pt>
                <c:pt idx="10">
                  <c:v>1.2915254237288101</c:v>
                </c:pt>
                <c:pt idx="11">
                  <c:v>1.20628415300546</c:v>
                </c:pt>
                <c:pt idx="12">
                  <c:v>1.1959910913140299</c:v>
                </c:pt>
                <c:pt idx="13">
                  <c:v>1.10915104740904</c:v>
                </c:pt>
                <c:pt idx="14">
                  <c:v>1.08061749571184</c:v>
                </c:pt>
                <c:pt idx="15">
                  <c:v>1.0011160714285701</c:v>
                </c:pt>
                <c:pt idx="16">
                  <c:v>0.93344772967265099</c:v>
                </c:pt>
                <c:pt idx="17">
                  <c:v>0.93238993710691798</c:v>
                </c:pt>
                <c:pt idx="18">
                  <c:v>0.92894736842105297</c:v>
                </c:pt>
                <c:pt idx="19">
                  <c:v>0.92185238784370505</c:v>
                </c:pt>
                <c:pt idx="20">
                  <c:v>0.89557321225879705</c:v>
                </c:pt>
                <c:pt idx="21">
                  <c:v>0.89934640522875797</c:v>
                </c:pt>
                <c:pt idx="22">
                  <c:v>0.94308943089430897</c:v>
                </c:pt>
                <c:pt idx="23">
                  <c:v>1.00361010830325</c:v>
                </c:pt>
                <c:pt idx="24">
                  <c:v>1.0337552742616001</c:v>
                </c:pt>
                <c:pt idx="25">
                  <c:v>1.05933429811867</c:v>
                </c:pt>
                <c:pt idx="26">
                  <c:v>1.0718954248365999</c:v>
                </c:pt>
                <c:pt idx="27">
                  <c:v>1.0140421263791399</c:v>
                </c:pt>
                <c:pt idx="28">
                  <c:v>0.97343251859723701</c:v>
                </c:pt>
                <c:pt idx="29">
                  <c:v>0.97925311203319498</c:v>
                </c:pt>
                <c:pt idx="30">
                  <c:v>0.96531100478468901</c:v>
                </c:pt>
                <c:pt idx="31">
                  <c:v>0.93555093555093605</c:v>
                </c:pt>
                <c:pt idx="32">
                  <c:v>0.93308550185873596</c:v>
                </c:pt>
                <c:pt idx="33">
                  <c:v>0.93802145411203797</c:v>
                </c:pt>
                <c:pt idx="34">
                  <c:v>0.94387170675830501</c:v>
                </c:pt>
                <c:pt idx="35">
                  <c:v>0.97814910025706903</c:v>
                </c:pt>
                <c:pt idx="36">
                  <c:v>1.02764976958525</c:v>
                </c:pt>
                <c:pt idx="37">
                  <c:v>1.05714285714286</c:v>
                </c:pt>
                <c:pt idx="38">
                  <c:v>1.0822857142857101</c:v>
                </c:pt>
                <c:pt idx="39">
                  <c:v>1.1174193548387099</c:v>
                </c:pt>
                <c:pt idx="40">
                  <c:v>1.1445639187574701</c:v>
                </c:pt>
                <c:pt idx="41">
                  <c:v>1.13347457627119</c:v>
                </c:pt>
                <c:pt idx="42">
                  <c:v>1.07657657657658</c:v>
                </c:pt>
                <c:pt idx="43">
                  <c:v>0.98412698412698396</c:v>
                </c:pt>
                <c:pt idx="44">
                  <c:v>0.76097781801720199</c:v>
                </c:pt>
                <c:pt idx="45">
                  <c:v>0.76649076517150405</c:v>
                </c:pt>
                <c:pt idx="46">
                  <c:v>0.79596977329974805</c:v>
                </c:pt>
                <c:pt idx="47">
                  <c:v>0.80549450549450596</c:v>
                </c:pt>
                <c:pt idx="48">
                  <c:v>0.80351262349066999</c:v>
                </c:pt>
                <c:pt idx="49">
                  <c:v>0.80043859649122795</c:v>
                </c:pt>
                <c:pt idx="50">
                  <c:v>0.80980861244019098</c:v>
                </c:pt>
                <c:pt idx="51">
                  <c:v>0.82857142857142896</c:v>
                </c:pt>
                <c:pt idx="52">
                  <c:v>0.84625668449197899</c:v>
                </c:pt>
                <c:pt idx="53">
                  <c:v>0.85846560846560804</c:v>
                </c:pt>
                <c:pt idx="54">
                  <c:v>0.86543909348441905</c:v>
                </c:pt>
                <c:pt idx="55">
                  <c:v>0.858764186633039</c:v>
                </c:pt>
                <c:pt idx="56">
                  <c:v>0.85488505747126398</c:v>
                </c:pt>
                <c:pt idx="57">
                  <c:v>0.84403669724770602</c:v>
                </c:pt>
                <c:pt idx="58">
                  <c:v>0.83310719131614697</c:v>
                </c:pt>
                <c:pt idx="59">
                  <c:v>0.83451202263083402</c:v>
                </c:pt>
                <c:pt idx="60">
                  <c:v>0.85438596491228103</c:v>
                </c:pt>
                <c:pt idx="61">
                  <c:v>0.86332179930795805</c:v>
                </c:pt>
                <c:pt idx="62">
                  <c:v>0.844444444444444</c:v>
                </c:pt>
                <c:pt idx="63">
                  <c:v>0.81888544891640902</c:v>
                </c:pt>
                <c:pt idx="64">
                  <c:v>0.79196556671449103</c:v>
                </c:pt>
                <c:pt idx="65">
                  <c:v>0.77661431064572395</c:v>
                </c:pt>
                <c:pt idx="66">
                  <c:v>0.75741710296684095</c:v>
                </c:pt>
                <c:pt idx="67">
                  <c:v>0.71986970684039098</c:v>
                </c:pt>
                <c:pt idx="68">
                  <c:v>0.68576709796672797</c:v>
                </c:pt>
                <c:pt idx="69">
                  <c:v>0.64120781527531101</c:v>
                </c:pt>
                <c:pt idx="70">
                  <c:v>0.6</c:v>
                </c:pt>
                <c:pt idx="71">
                  <c:v>0.57995226730310301</c:v>
                </c:pt>
                <c:pt idx="72">
                  <c:v>0.57352941176470595</c:v>
                </c:pt>
                <c:pt idx="73">
                  <c:v>0.586440677966102</c:v>
                </c:pt>
                <c:pt idx="74">
                  <c:v>0.60669456066945604</c:v>
                </c:pt>
                <c:pt idx="75">
                  <c:v>0.61855670103092797</c:v>
                </c:pt>
                <c:pt idx="76">
                  <c:v>0.61776061776061797</c:v>
                </c:pt>
                <c:pt idx="77">
                  <c:v>0.61176470588235299</c:v>
                </c:pt>
                <c:pt idx="78">
                  <c:v>0.606194690265487</c:v>
                </c:pt>
                <c:pt idx="79">
                  <c:v>0.60888888888888903</c:v>
                </c:pt>
                <c:pt idx="80">
                  <c:v>0.61111111111111105</c:v>
                </c:pt>
                <c:pt idx="81">
                  <c:v>0.63043478260869601</c:v>
                </c:pt>
                <c:pt idx="82">
                  <c:v>0.66666666666666696</c:v>
                </c:pt>
                <c:pt idx="83">
                  <c:v>0.66666666666666696</c:v>
                </c:pt>
                <c:pt idx="84">
                  <c:v>0.66298342541436495</c:v>
                </c:pt>
                <c:pt idx="85">
                  <c:v>0.658227848101266</c:v>
                </c:pt>
                <c:pt idx="86">
                  <c:v>0.6796875</c:v>
                </c:pt>
                <c:pt idx="87">
                  <c:v>0.725245098039216</c:v>
                </c:pt>
                <c:pt idx="88">
                  <c:v>0.76086956521739102</c:v>
                </c:pt>
                <c:pt idx="89">
                  <c:v>0.80341880341880301</c:v>
                </c:pt>
                <c:pt idx="90">
                  <c:v>0.8</c:v>
                </c:pt>
                <c:pt idx="91">
                  <c:v>0.77245508982035904</c:v>
                </c:pt>
                <c:pt idx="92">
                  <c:v>0.782258064516129</c:v>
                </c:pt>
                <c:pt idx="93">
                  <c:v>0.86956521739130399</c:v>
                </c:pt>
                <c:pt idx="94">
                  <c:v>0.98550724637681197</c:v>
                </c:pt>
                <c:pt idx="95">
                  <c:v>1.12244897959184</c:v>
                </c:pt>
                <c:pt idx="96">
                  <c:v>1.2641509433962299</c:v>
                </c:pt>
                <c:pt idx="97">
                  <c:v>1.3239436619718301</c:v>
                </c:pt>
                <c:pt idx="98">
                  <c:v>1.1684782608695701</c:v>
                </c:pt>
                <c:pt idx="99">
                  <c:v>0.95132743362831895</c:v>
                </c:pt>
                <c:pt idx="100">
                  <c:v>0.72118959107806702</c:v>
                </c:pt>
                <c:pt idx="101">
                  <c:v>0.54983922829581999</c:v>
                </c:pt>
                <c:pt idx="102">
                  <c:v>0.51470588235294101</c:v>
                </c:pt>
                <c:pt idx="103">
                  <c:v>0.56862745098039202</c:v>
                </c:pt>
                <c:pt idx="104">
                  <c:v>0.6</c:v>
                </c:pt>
                <c:pt idx="105">
                  <c:v>0.61797752808988804</c:v>
                </c:pt>
                <c:pt idx="106">
                  <c:v>0.67647058823529405</c:v>
                </c:pt>
                <c:pt idx="107">
                  <c:v>0.721518987341772</c:v>
                </c:pt>
                <c:pt idx="108">
                  <c:v>0.81081081081081097</c:v>
                </c:pt>
                <c:pt idx="109">
                  <c:v>0.86666666666666703</c:v>
                </c:pt>
                <c:pt idx="110">
                  <c:v>0.93902439024390205</c:v>
                </c:pt>
                <c:pt idx="111">
                  <c:v>0.934306569343066</c:v>
                </c:pt>
                <c:pt idx="112">
                  <c:v>0.92</c:v>
                </c:pt>
                <c:pt idx="113">
                  <c:v>0.95604395604395598</c:v>
                </c:pt>
                <c:pt idx="114">
                  <c:v>0.99122807017543901</c:v>
                </c:pt>
                <c:pt idx="115">
                  <c:v>1.01</c:v>
                </c:pt>
                <c:pt idx="116">
                  <c:v>1.03669724770642</c:v>
                </c:pt>
                <c:pt idx="117">
                  <c:v>1.0385658914728699</c:v>
                </c:pt>
                <c:pt idx="118">
                  <c:v>1.02112676056338</c:v>
                </c:pt>
                <c:pt idx="119">
                  <c:v>0.98581560283687897</c:v>
                </c:pt>
                <c:pt idx="120">
                  <c:v>0.955696202531646</c:v>
                </c:pt>
                <c:pt idx="121">
                  <c:v>0.91566265060241003</c:v>
                </c:pt>
                <c:pt idx="122">
                  <c:v>0.88666666666666705</c:v>
                </c:pt>
                <c:pt idx="123">
                  <c:v>0.86666666666666703</c:v>
                </c:pt>
                <c:pt idx="124">
                  <c:v>0.85915492957746498</c:v>
                </c:pt>
                <c:pt idx="125">
                  <c:v>0.86619718309859195</c:v>
                </c:pt>
                <c:pt idx="126">
                  <c:v>0.85276073619631898</c:v>
                </c:pt>
                <c:pt idx="127">
                  <c:v>0.82456140350877205</c:v>
                </c:pt>
                <c:pt idx="128">
                  <c:v>0.79881656804733703</c:v>
                </c:pt>
                <c:pt idx="129">
                  <c:v>0.78620689655172404</c:v>
                </c:pt>
                <c:pt idx="130">
                  <c:v>0.78698224852070997</c:v>
                </c:pt>
                <c:pt idx="131">
                  <c:v>0.80357142857142905</c:v>
                </c:pt>
                <c:pt idx="132">
                  <c:v>0.81967213114754101</c:v>
                </c:pt>
                <c:pt idx="133">
                  <c:v>0.801104972375691</c:v>
                </c:pt>
                <c:pt idx="134">
                  <c:v>0.77397260273972601</c:v>
                </c:pt>
                <c:pt idx="135">
                  <c:v>0.77304964539007104</c:v>
                </c:pt>
                <c:pt idx="136">
                  <c:v>0.76422764227642304</c:v>
                </c:pt>
                <c:pt idx="137">
                  <c:v>0.76422764227642304</c:v>
                </c:pt>
                <c:pt idx="138">
                  <c:v>0.74193548387096797</c:v>
                </c:pt>
                <c:pt idx="139">
                  <c:v>0.721804511278195</c:v>
                </c:pt>
                <c:pt idx="140">
                  <c:v>0.71296296296296302</c:v>
                </c:pt>
                <c:pt idx="141">
                  <c:v>0.71428571428571397</c:v>
                </c:pt>
                <c:pt idx="142">
                  <c:v>0.68269230769230804</c:v>
                </c:pt>
                <c:pt idx="143">
                  <c:v>0.64743589743589702</c:v>
                </c:pt>
                <c:pt idx="144">
                  <c:v>0.62637362637362604</c:v>
                </c:pt>
                <c:pt idx="145">
                  <c:v>0.63157894736842102</c:v>
                </c:pt>
                <c:pt idx="146">
                  <c:v>0.625</c:v>
                </c:pt>
                <c:pt idx="147">
                  <c:v>0.62068965517241403</c:v>
                </c:pt>
                <c:pt idx="148">
                  <c:v>0.65</c:v>
                </c:pt>
                <c:pt idx="149">
                  <c:v>0.70149253731343297</c:v>
                </c:pt>
                <c:pt idx="150">
                  <c:v>0.763636363636364</c:v>
                </c:pt>
                <c:pt idx="151">
                  <c:v>0.84782608695652195</c:v>
                </c:pt>
                <c:pt idx="152">
                  <c:v>0.921875</c:v>
                </c:pt>
                <c:pt idx="153">
                  <c:v>0.94186046511627897</c:v>
                </c:pt>
                <c:pt idx="154">
                  <c:v>0.91397849462365599</c:v>
                </c:pt>
                <c:pt idx="155">
                  <c:v>0.90360576923076896</c:v>
                </c:pt>
                <c:pt idx="156">
                  <c:v>0.90540540540540504</c:v>
                </c:pt>
                <c:pt idx="157">
                  <c:v>0.98529411764705899</c:v>
                </c:pt>
                <c:pt idx="158">
                  <c:v>1.0161290322580601</c:v>
                </c:pt>
                <c:pt idx="159">
                  <c:v>1.03521126760563</c:v>
                </c:pt>
                <c:pt idx="160">
                  <c:v>1.04938271604938</c:v>
                </c:pt>
                <c:pt idx="161">
                  <c:v>1.08</c:v>
                </c:pt>
                <c:pt idx="162">
                  <c:v>1.12179487179487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1.1147540983606601</c:v>
                </c:pt>
                <c:pt idx="166">
                  <c:v>1.12878787878788</c:v>
                </c:pt>
                <c:pt idx="167">
                  <c:v>1.0909090909090899</c:v>
                </c:pt>
                <c:pt idx="168">
                  <c:v>1.0489130434782601</c:v>
                </c:pt>
                <c:pt idx="169">
                  <c:v>1.03428571428571</c:v>
                </c:pt>
                <c:pt idx="170">
                  <c:v>1.0146341463414601</c:v>
                </c:pt>
                <c:pt idx="171">
                  <c:v>1.0138888888888899</c:v>
                </c:pt>
                <c:pt idx="172">
                  <c:v>1.04907975460123</c:v>
                </c:pt>
                <c:pt idx="173">
                  <c:v>1.1111111111111101</c:v>
                </c:pt>
                <c:pt idx="174">
                  <c:v>1.16489361702128</c:v>
                </c:pt>
                <c:pt idx="175">
                  <c:v>1.1963470319634699</c:v>
                </c:pt>
                <c:pt idx="176">
                  <c:v>1.21311475409836</c:v>
                </c:pt>
                <c:pt idx="177">
                  <c:v>1.21505376344086</c:v>
                </c:pt>
                <c:pt idx="178">
                  <c:v>1.22826086956522</c:v>
                </c:pt>
                <c:pt idx="179">
                  <c:v>1.25</c:v>
                </c:pt>
                <c:pt idx="180">
                  <c:v>1.24752475247525</c:v>
                </c:pt>
                <c:pt idx="181">
                  <c:v>1.1943887775551101</c:v>
                </c:pt>
                <c:pt idx="182">
                  <c:v>1.21885521885522</c:v>
                </c:pt>
                <c:pt idx="183">
                  <c:v>1.22950819672131</c:v>
                </c:pt>
                <c:pt idx="184">
                  <c:v>1.2077922077922101</c:v>
                </c:pt>
                <c:pt idx="185">
                  <c:v>1.1740614334471</c:v>
                </c:pt>
                <c:pt idx="186">
                  <c:v>1.1942740286298601</c:v>
                </c:pt>
                <c:pt idx="187">
                  <c:v>1.2335456475583899</c:v>
                </c:pt>
                <c:pt idx="188">
                  <c:v>1.2457044673539499</c:v>
                </c:pt>
                <c:pt idx="189">
                  <c:v>1.2370486656200901</c:v>
                </c:pt>
                <c:pt idx="190">
                  <c:v>1.2091690544412601</c:v>
                </c:pt>
                <c:pt idx="191">
                  <c:v>1.1584821428571399</c:v>
                </c:pt>
                <c:pt idx="192">
                  <c:v>1.1546666666666701</c:v>
                </c:pt>
                <c:pt idx="193">
                  <c:v>1.16270337922403</c:v>
                </c:pt>
                <c:pt idx="194">
                  <c:v>1.15990453460621</c:v>
                </c:pt>
                <c:pt idx="195">
                  <c:v>1.1382636655948599</c:v>
                </c:pt>
                <c:pt idx="196">
                  <c:v>1.09600760456274</c:v>
                </c:pt>
                <c:pt idx="197">
                  <c:v>1.05239385727191</c:v>
                </c:pt>
                <c:pt idx="198">
                  <c:v>1.0111214087117699</c:v>
                </c:pt>
                <c:pt idx="199">
                  <c:v>0.95801847187237599</c:v>
                </c:pt>
                <c:pt idx="200">
                  <c:v>0.90322580645161299</c:v>
                </c:pt>
                <c:pt idx="201">
                  <c:v>0.90888888888888897</c:v>
                </c:pt>
                <c:pt idx="202">
                  <c:v>0.90445269016697605</c:v>
                </c:pt>
                <c:pt idx="203">
                  <c:v>0.89564428312159705</c:v>
                </c:pt>
                <c:pt idx="204">
                  <c:v>0.89516864175022803</c:v>
                </c:pt>
                <c:pt idx="205">
                  <c:v>0.92356687898089196</c:v>
                </c:pt>
                <c:pt idx="206">
                  <c:v>0.96797153024910998</c:v>
                </c:pt>
                <c:pt idx="207">
                  <c:v>0.998773006134969</c:v>
                </c:pt>
                <c:pt idx="208">
                  <c:v>0.97587281795511205</c:v>
                </c:pt>
                <c:pt idx="209">
                  <c:v>0.97213622291021695</c:v>
                </c:pt>
                <c:pt idx="210">
                  <c:v>0.94597156398104298</c:v>
                </c:pt>
                <c:pt idx="211">
                  <c:v>0.89913995308835004</c:v>
                </c:pt>
                <c:pt idx="212">
                  <c:v>0.879341864716636</c:v>
                </c:pt>
                <c:pt idx="213">
                  <c:v>0.88342967244701398</c:v>
                </c:pt>
                <c:pt idx="214">
                  <c:v>0.90978398983481601</c:v>
                </c:pt>
                <c:pt idx="215">
                  <c:v>0.90578358208955201</c:v>
                </c:pt>
                <c:pt idx="216">
                  <c:v>0.90029041626331097</c:v>
                </c:pt>
                <c:pt idx="217">
                  <c:v>0.91381215469613297</c:v>
                </c:pt>
                <c:pt idx="218">
                  <c:v>0.92368681863230895</c:v>
                </c:pt>
                <c:pt idx="219">
                  <c:v>0.95563139931740604</c:v>
                </c:pt>
                <c:pt idx="220">
                  <c:v>0.98762376237623795</c:v>
                </c:pt>
                <c:pt idx="221">
                  <c:v>1.0031152647975099</c:v>
                </c:pt>
                <c:pt idx="222">
                  <c:v>1.01076426264801</c:v>
                </c:pt>
                <c:pt idx="223">
                  <c:v>1</c:v>
                </c:pt>
                <c:pt idx="224">
                  <c:v>0.98014440433213001</c:v>
                </c:pt>
                <c:pt idx="225">
                  <c:v>0.97556390977443597</c:v>
                </c:pt>
                <c:pt idx="226">
                  <c:v>0.99378238341968905</c:v>
                </c:pt>
                <c:pt idx="227">
                  <c:v>1.01542912246866</c:v>
                </c:pt>
                <c:pt idx="228">
                  <c:v>1.05396096440873</c:v>
                </c:pt>
                <c:pt idx="229">
                  <c:v>1.07288629737609</c:v>
                </c:pt>
                <c:pt idx="230">
                  <c:v>1.0676625659051</c:v>
                </c:pt>
                <c:pt idx="231">
                  <c:v>1.0600176522506599</c:v>
                </c:pt>
                <c:pt idx="232">
                  <c:v>1.03403565640194</c:v>
                </c:pt>
                <c:pt idx="233">
                  <c:v>0.99928418038654299</c:v>
                </c:pt>
                <c:pt idx="234">
                  <c:v>0.99743370402053</c:v>
                </c:pt>
                <c:pt idx="235">
                  <c:v>0.99569707401032703</c:v>
                </c:pt>
                <c:pt idx="236">
                  <c:v>0.96806966618287404</c:v>
                </c:pt>
                <c:pt idx="237">
                  <c:v>0.93846153846153801</c:v>
                </c:pt>
                <c:pt idx="238">
                  <c:v>0.91544965411222101</c:v>
                </c:pt>
                <c:pt idx="239">
                  <c:v>0.88881215469613295</c:v>
                </c:pt>
                <c:pt idx="240">
                  <c:v>0.89097853014037998</c:v>
                </c:pt>
                <c:pt idx="241">
                  <c:v>0.90720443349753699</c:v>
                </c:pt>
                <c:pt idx="242">
                  <c:v>0.93991853360488797</c:v>
                </c:pt>
                <c:pt idx="243">
                  <c:v>0.95589482612383403</c:v>
                </c:pt>
                <c:pt idx="244">
                  <c:v>0.95774647887323905</c:v>
                </c:pt>
                <c:pt idx="245">
                  <c:v>0.95631453534551203</c:v>
                </c:pt>
                <c:pt idx="246">
                  <c:v>0.96635828427249804</c:v>
                </c:pt>
                <c:pt idx="247">
                  <c:v>0.98700173310225303</c:v>
                </c:pt>
                <c:pt idx="248">
                  <c:v>1.0111683848797299</c:v>
                </c:pt>
                <c:pt idx="249">
                  <c:v>1.03914590747331</c:v>
                </c:pt>
                <c:pt idx="250">
                  <c:v>1.0563636363636399</c:v>
                </c:pt>
                <c:pt idx="251">
                  <c:v>1.03825136612022</c:v>
                </c:pt>
                <c:pt idx="252">
                  <c:v>1.03152088258471</c:v>
                </c:pt>
                <c:pt idx="253">
                  <c:v>1.0148648648648599</c:v>
                </c:pt>
                <c:pt idx="254">
                  <c:v>1.01792114695341</c:v>
                </c:pt>
                <c:pt idx="255">
                  <c:v>1.04051012753188</c:v>
                </c:pt>
                <c:pt idx="256">
                  <c:v>1.07476635514019</c:v>
                </c:pt>
                <c:pt idx="257">
                  <c:v>1.0785997357992101</c:v>
                </c:pt>
                <c:pt idx="258">
                  <c:v>1.0836734693877501</c:v>
                </c:pt>
                <c:pt idx="259">
                  <c:v>1.0832713754646801</c:v>
                </c:pt>
                <c:pt idx="260">
                  <c:v>1.02560315115707</c:v>
                </c:pt>
                <c:pt idx="261">
                  <c:v>1.0124186871673599</c:v>
                </c:pt>
                <c:pt idx="262">
                  <c:v>1.02282815472416</c:v>
                </c:pt>
                <c:pt idx="263">
                  <c:v>1.0338714833759599</c:v>
                </c:pt>
                <c:pt idx="264">
                  <c:v>1.0295138888888899</c:v>
                </c:pt>
                <c:pt idx="265">
                  <c:v>1.0179153094462501</c:v>
                </c:pt>
                <c:pt idx="266">
                  <c:v>1.01576182136602</c:v>
                </c:pt>
                <c:pt idx="267">
                  <c:v>1.0026211801896701</c:v>
                </c:pt>
                <c:pt idx="268">
                  <c:v>0.99498495486459404</c:v>
                </c:pt>
                <c:pt idx="269">
                  <c:v>1.0228395061728399</c:v>
                </c:pt>
                <c:pt idx="270">
                  <c:v>1.0459506031016701</c:v>
                </c:pt>
                <c:pt idx="271">
                  <c:v>1.0611491829204001</c:v>
                </c:pt>
                <c:pt idx="272">
                  <c:v>1.08679245283019</c:v>
                </c:pt>
                <c:pt idx="273">
                  <c:v>1.11393119007332</c:v>
                </c:pt>
                <c:pt idx="274">
                  <c:v>1.13002944062807</c:v>
                </c:pt>
                <c:pt idx="275">
                  <c:v>1.1421248835041899</c:v>
                </c:pt>
                <c:pt idx="276">
                  <c:v>1.16133921380204</c:v>
                </c:pt>
                <c:pt idx="277">
                  <c:v>1.1801529350870701</c:v>
                </c:pt>
                <c:pt idx="278">
                  <c:v>1.1844873747651501</c:v>
                </c:pt>
                <c:pt idx="279">
                  <c:v>1.1532377580687001</c:v>
                </c:pt>
                <c:pt idx="280">
                  <c:v>1.0260320034174</c:v>
                </c:pt>
                <c:pt idx="281">
                  <c:v>0.87970532166002402</c:v>
                </c:pt>
                <c:pt idx="282">
                  <c:v>0.89478215121774496</c:v>
                </c:pt>
                <c:pt idx="283">
                  <c:v>0.92821147413876604</c:v>
                </c:pt>
                <c:pt idx="284">
                  <c:v>0.94945972440106996</c:v>
                </c:pt>
                <c:pt idx="285">
                  <c:v>0.954737972357942</c:v>
                </c:pt>
                <c:pt idx="286">
                  <c:v>0.940630653749986</c:v>
                </c:pt>
                <c:pt idx="287">
                  <c:v>0.93797444274863395</c:v>
                </c:pt>
                <c:pt idx="288">
                  <c:v>0.965564736423418</c:v>
                </c:pt>
                <c:pt idx="289">
                  <c:v>0.95273921378584903</c:v>
                </c:pt>
                <c:pt idx="290">
                  <c:v>0.94918922339977896</c:v>
                </c:pt>
                <c:pt idx="291">
                  <c:v>0.94643525078996504</c:v>
                </c:pt>
                <c:pt idx="292">
                  <c:v>0.93108366484606497</c:v>
                </c:pt>
                <c:pt idx="293">
                  <c:v>0.91365442120960905</c:v>
                </c:pt>
                <c:pt idx="294">
                  <c:v>0.87472366587474404</c:v>
                </c:pt>
                <c:pt idx="295">
                  <c:v>0.79661720401944003</c:v>
                </c:pt>
                <c:pt idx="296">
                  <c:v>0.76326293345152496</c:v>
                </c:pt>
                <c:pt idx="297">
                  <c:v>0.79188412645603201</c:v>
                </c:pt>
                <c:pt idx="298">
                  <c:v>0.82582172572407897</c:v>
                </c:pt>
                <c:pt idx="299">
                  <c:v>0.828572382894319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Quebec!$A$2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Quebec!$B$1:$KO$1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Quebec!$B$2:$KO$2</c:f>
              <c:numCache>
                <c:formatCode>General</c:formatCode>
                <c:ptCount val="300"/>
                <c:pt idx="0">
                  <c:v>4.0417643882457002</c:v>
                </c:pt>
                <c:pt idx="1">
                  <c:v>3.5839409328607199</c:v>
                </c:pt>
                <c:pt idx="2">
                  <c:v>2.44690178739339</c:v>
                </c:pt>
                <c:pt idx="3">
                  <c:v>1.68625775791189</c:v>
                </c:pt>
                <c:pt idx="4">
                  <c:v>1.4534865860127699</c:v>
                </c:pt>
                <c:pt idx="5">
                  <c:v>1.4272236408065999</c:v>
                </c:pt>
                <c:pt idx="6">
                  <c:v>1.46167004050586</c:v>
                </c:pt>
                <c:pt idx="7">
                  <c:v>1.4442885390159701</c:v>
                </c:pt>
                <c:pt idx="8">
                  <c:v>1.41814380557747</c:v>
                </c:pt>
                <c:pt idx="9">
                  <c:v>1.45998936121933</c:v>
                </c:pt>
                <c:pt idx="10">
                  <c:v>1.37597937721665</c:v>
                </c:pt>
                <c:pt idx="11">
                  <c:v>1.2808946021552301</c:v>
                </c:pt>
                <c:pt idx="12">
                  <c:v>1.2951360431400201</c:v>
                </c:pt>
                <c:pt idx="13">
                  <c:v>1.17287417783228</c:v>
                </c:pt>
                <c:pt idx="14">
                  <c:v>1.16059523772938</c:v>
                </c:pt>
                <c:pt idx="15">
                  <c:v>1.06235490652437</c:v>
                </c:pt>
                <c:pt idx="16">
                  <c:v>0.98928263080882495</c:v>
                </c:pt>
                <c:pt idx="17">
                  <c:v>1.0047954269829</c:v>
                </c:pt>
                <c:pt idx="18">
                  <c:v>0.99451314819445802</c:v>
                </c:pt>
                <c:pt idx="19">
                  <c:v>0.99201696327309596</c:v>
                </c:pt>
                <c:pt idx="20">
                  <c:v>0.95513423321533897</c:v>
                </c:pt>
                <c:pt idx="21">
                  <c:v>0.96469949767630803</c:v>
                </c:pt>
                <c:pt idx="22">
                  <c:v>1.0189666757178699</c:v>
                </c:pt>
                <c:pt idx="23">
                  <c:v>1.08136484739043</c:v>
                </c:pt>
                <c:pt idx="24">
                  <c:v>1.1054270400238699</c:v>
                </c:pt>
                <c:pt idx="25">
                  <c:v>1.13226104778151</c:v>
                </c:pt>
                <c:pt idx="26">
                  <c:v>1.1511778368955401</c:v>
                </c:pt>
                <c:pt idx="27">
                  <c:v>1.07352816440928</c:v>
                </c:pt>
                <c:pt idx="28">
                  <c:v>1.0333487816529701</c:v>
                </c:pt>
                <c:pt idx="29">
                  <c:v>1.04570416908325</c:v>
                </c:pt>
                <c:pt idx="30">
                  <c:v>1.0285631132588999</c:v>
                </c:pt>
                <c:pt idx="31">
                  <c:v>0.99427909341212295</c:v>
                </c:pt>
                <c:pt idx="32">
                  <c:v>0.99832150423760702</c:v>
                </c:pt>
                <c:pt idx="33">
                  <c:v>0.99978768015034003</c:v>
                </c:pt>
                <c:pt idx="34">
                  <c:v>1.00639611969001</c:v>
                </c:pt>
                <c:pt idx="35">
                  <c:v>1.0449966532814401</c:v>
                </c:pt>
                <c:pt idx="36">
                  <c:v>1.1047227659429599</c:v>
                </c:pt>
                <c:pt idx="37">
                  <c:v>1.1249766800872101</c:v>
                </c:pt>
                <c:pt idx="38">
                  <c:v>1.1470437830979601</c:v>
                </c:pt>
                <c:pt idx="39">
                  <c:v>1.19130299437139</c:v>
                </c:pt>
                <c:pt idx="40">
                  <c:v>1.2135122524677999</c:v>
                </c:pt>
                <c:pt idx="41">
                  <c:v>1.19726331681114</c:v>
                </c:pt>
                <c:pt idx="42">
                  <c:v>1.1335446540494201</c:v>
                </c:pt>
                <c:pt idx="43">
                  <c:v>1.0426752938331301</c:v>
                </c:pt>
                <c:pt idx="44">
                  <c:v>0.79259264734208301</c:v>
                </c:pt>
                <c:pt idx="45">
                  <c:v>0.82844757400800895</c:v>
                </c:pt>
                <c:pt idx="46">
                  <c:v>0.85701363272421704</c:v>
                </c:pt>
                <c:pt idx="47">
                  <c:v>0.86178061013636198</c:v>
                </c:pt>
                <c:pt idx="48">
                  <c:v>0.86010647238831395</c:v>
                </c:pt>
                <c:pt idx="49">
                  <c:v>0.857070599049363</c:v>
                </c:pt>
                <c:pt idx="50">
                  <c:v>0.868220875984273</c:v>
                </c:pt>
                <c:pt idx="51">
                  <c:v>0.89327566986179896</c:v>
                </c:pt>
                <c:pt idx="52">
                  <c:v>0.91028914137815797</c:v>
                </c:pt>
                <c:pt idx="53">
                  <c:v>0.92086033046378102</c:v>
                </c:pt>
                <c:pt idx="54">
                  <c:v>0.93130934254220399</c:v>
                </c:pt>
                <c:pt idx="55">
                  <c:v>0.92049767794245896</c:v>
                </c:pt>
                <c:pt idx="56">
                  <c:v>0.92218717510276604</c:v>
                </c:pt>
                <c:pt idx="57">
                  <c:v>0.90561096198226598</c:v>
                </c:pt>
                <c:pt idx="58">
                  <c:v>0.89565361127579801</c:v>
                </c:pt>
                <c:pt idx="59">
                  <c:v>0.89881817600510305</c:v>
                </c:pt>
                <c:pt idx="60">
                  <c:v>0.92840232444285198</c:v>
                </c:pt>
                <c:pt idx="61">
                  <c:v>0.93962786216904404</c:v>
                </c:pt>
                <c:pt idx="62">
                  <c:v>0.90846436024155097</c:v>
                </c:pt>
                <c:pt idx="63">
                  <c:v>0.88728770167387405</c:v>
                </c:pt>
                <c:pt idx="64">
                  <c:v>0.85403541168563202</c:v>
                </c:pt>
                <c:pt idx="65">
                  <c:v>0.84595951906649602</c:v>
                </c:pt>
                <c:pt idx="66">
                  <c:v>0.82544029317474099</c:v>
                </c:pt>
                <c:pt idx="67">
                  <c:v>0.78572964925087796</c:v>
                </c:pt>
                <c:pt idx="68">
                  <c:v>0.75285836345865298</c:v>
                </c:pt>
                <c:pt idx="69">
                  <c:v>0.70509251801775097</c:v>
                </c:pt>
                <c:pt idx="70">
                  <c:v>0.66498503721888502</c:v>
                </c:pt>
                <c:pt idx="71">
                  <c:v>0.65236611242648102</c:v>
                </c:pt>
                <c:pt idx="72">
                  <c:v>0.64541695188207404</c:v>
                </c:pt>
                <c:pt idx="73">
                  <c:v>0.67219594845775299</c:v>
                </c:pt>
                <c:pt idx="74">
                  <c:v>0.70536448725918599</c:v>
                </c:pt>
                <c:pt idx="75">
                  <c:v>0.70842409318076904</c:v>
                </c:pt>
                <c:pt idx="76">
                  <c:v>0.71240697868774605</c:v>
                </c:pt>
                <c:pt idx="77">
                  <c:v>0.70876567165249504</c:v>
                </c:pt>
                <c:pt idx="78">
                  <c:v>0.70980422614745398</c:v>
                </c:pt>
                <c:pt idx="79">
                  <c:v>0.70765229297687804</c:v>
                </c:pt>
                <c:pt idx="80">
                  <c:v>0.72374953242913398</c:v>
                </c:pt>
                <c:pt idx="81">
                  <c:v>0.769416262236155</c:v>
                </c:pt>
                <c:pt idx="82">
                  <c:v>0.79299234823314302</c:v>
                </c:pt>
                <c:pt idx="83">
                  <c:v>0.80659914239202102</c:v>
                </c:pt>
                <c:pt idx="84">
                  <c:v>0.78329974395950897</c:v>
                </c:pt>
                <c:pt idx="85">
                  <c:v>0.78531875359890002</c:v>
                </c:pt>
                <c:pt idx="86">
                  <c:v>0.82324461439879404</c:v>
                </c:pt>
                <c:pt idx="87">
                  <c:v>0.88800106410058</c:v>
                </c:pt>
                <c:pt idx="88">
                  <c:v>0.950252559732637</c:v>
                </c:pt>
                <c:pt idx="89">
                  <c:v>0.96752120907151196</c:v>
                </c:pt>
                <c:pt idx="90">
                  <c:v>0.95889164325221599</c:v>
                </c:pt>
                <c:pt idx="91">
                  <c:v>0.90477167352694998</c:v>
                </c:pt>
                <c:pt idx="92">
                  <c:v>0.94324023048415895</c:v>
                </c:pt>
                <c:pt idx="93">
                  <c:v>1.05891367184503</c:v>
                </c:pt>
                <c:pt idx="94">
                  <c:v>1.23474388682314</c:v>
                </c:pt>
                <c:pt idx="95">
                  <c:v>1.4407717627223799</c:v>
                </c:pt>
                <c:pt idx="96">
                  <c:v>1.5835653315240801</c:v>
                </c:pt>
                <c:pt idx="97">
                  <c:v>1.5021588633630001</c:v>
                </c:pt>
                <c:pt idx="98">
                  <c:v>1.3132439851305699</c:v>
                </c:pt>
                <c:pt idx="99">
                  <c:v>1.06861991606927</c:v>
                </c:pt>
                <c:pt idx="100">
                  <c:v>0.81490765320691805</c:v>
                </c:pt>
                <c:pt idx="101">
                  <c:v>0.62603544010861401</c:v>
                </c:pt>
                <c:pt idx="102">
                  <c:v>0.69298141361323295</c:v>
                </c:pt>
                <c:pt idx="103">
                  <c:v>0.72566413377366401</c:v>
                </c:pt>
                <c:pt idx="104">
                  <c:v>0.73364459672942395</c:v>
                </c:pt>
                <c:pt idx="105">
                  <c:v>0.78791006126588203</c:v>
                </c:pt>
                <c:pt idx="106">
                  <c:v>0.83693017653821</c:v>
                </c:pt>
                <c:pt idx="107">
                  <c:v>0.92134433534112903</c:v>
                </c:pt>
                <c:pt idx="108">
                  <c:v>1.0181393421596401</c:v>
                </c:pt>
                <c:pt idx="109">
                  <c:v>1.11941113105655</c:v>
                </c:pt>
                <c:pt idx="110">
                  <c:v>1.15121412258075</c:v>
                </c:pt>
                <c:pt idx="111">
                  <c:v>1.09079658469201</c:v>
                </c:pt>
                <c:pt idx="112">
                  <c:v>1.1161305734735201</c:v>
                </c:pt>
                <c:pt idx="113">
                  <c:v>1.1584436860316301</c:v>
                </c:pt>
                <c:pt idx="114">
                  <c:v>1.1714040719726999</c:v>
                </c:pt>
                <c:pt idx="115">
                  <c:v>1.2112617556826599</c:v>
                </c:pt>
                <c:pt idx="116">
                  <c:v>1.2293611094924399</c:v>
                </c:pt>
                <c:pt idx="117">
                  <c:v>1.2108596831618099</c:v>
                </c:pt>
                <c:pt idx="118">
                  <c:v>1.17762629431754</c:v>
                </c:pt>
                <c:pt idx="119">
                  <c:v>1.14924153367347</c:v>
                </c:pt>
                <c:pt idx="120">
                  <c:v>1.10265246882736</c:v>
                </c:pt>
                <c:pt idx="121">
                  <c:v>1.0594127541942899</c:v>
                </c:pt>
                <c:pt idx="122">
                  <c:v>1.03985189386712</c:v>
                </c:pt>
                <c:pt idx="123">
                  <c:v>1.0008072544101601</c:v>
                </c:pt>
                <c:pt idx="124">
                  <c:v>1.01272601192404</c:v>
                </c:pt>
                <c:pt idx="125">
                  <c:v>1.01712928034954</c:v>
                </c:pt>
                <c:pt idx="126">
                  <c:v>0.99103688724987404</c:v>
                </c:pt>
                <c:pt idx="127">
                  <c:v>0.95627528083973801</c:v>
                </c:pt>
                <c:pt idx="128">
                  <c:v>0.93165125657972103</c:v>
                </c:pt>
                <c:pt idx="129">
                  <c:v>0.93277136879575895</c:v>
                </c:pt>
                <c:pt idx="130">
                  <c:v>0.92259113430483997</c:v>
                </c:pt>
                <c:pt idx="131">
                  <c:v>0.96853171418101802</c:v>
                </c:pt>
                <c:pt idx="132">
                  <c:v>0.98014973280562201</c:v>
                </c:pt>
                <c:pt idx="133">
                  <c:v>0.92349836140026198</c:v>
                </c:pt>
                <c:pt idx="134">
                  <c:v>0.91152730693026196</c:v>
                </c:pt>
                <c:pt idx="135">
                  <c:v>0.90960620464577302</c:v>
                </c:pt>
                <c:pt idx="136">
                  <c:v>0.92315542167574005</c:v>
                </c:pt>
                <c:pt idx="137">
                  <c:v>0.92074867098231805</c:v>
                </c:pt>
                <c:pt idx="138">
                  <c:v>0.87893156540067297</c:v>
                </c:pt>
                <c:pt idx="139">
                  <c:v>0.86848334600438903</c:v>
                </c:pt>
                <c:pt idx="140">
                  <c:v>0.87922567264933904</c:v>
                </c:pt>
                <c:pt idx="141">
                  <c:v>0.86090169988604004</c:v>
                </c:pt>
                <c:pt idx="142">
                  <c:v>0.84787826552964496</c:v>
                </c:pt>
                <c:pt idx="143">
                  <c:v>0.77583894281435595</c:v>
                </c:pt>
                <c:pt idx="144">
                  <c:v>0.78958296112056703</c:v>
                </c:pt>
                <c:pt idx="145">
                  <c:v>0.79035063861367305</c:v>
                </c:pt>
                <c:pt idx="146">
                  <c:v>0.77962020495165096</c:v>
                </c:pt>
                <c:pt idx="147">
                  <c:v>0.79827942165337795</c:v>
                </c:pt>
                <c:pt idx="148">
                  <c:v>0.83830559640706603</c:v>
                </c:pt>
                <c:pt idx="149">
                  <c:v>0.91249810477044802</c:v>
                </c:pt>
                <c:pt idx="150">
                  <c:v>1.0158783064047601</c:v>
                </c:pt>
                <c:pt idx="151">
                  <c:v>1.1240280078968501</c:v>
                </c:pt>
                <c:pt idx="152">
                  <c:v>1.1691353061795899</c:v>
                </c:pt>
                <c:pt idx="153">
                  <c:v>1.1459797653471899</c:v>
                </c:pt>
                <c:pt idx="154">
                  <c:v>1.10713004853835</c:v>
                </c:pt>
                <c:pt idx="155">
                  <c:v>1.07773115611055</c:v>
                </c:pt>
                <c:pt idx="156">
                  <c:v>1.1398026733045299</c:v>
                </c:pt>
                <c:pt idx="157">
                  <c:v>1.21990825419495</c:v>
                </c:pt>
                <c:pt idx="158">
                  <c:v>1.2786450603110899</c:v>
                </c:pt>
                <c:pt idx="159">
                  <c:v>1.1975510135859</c:v>
                </c:pt>
                <c:pt idx="160">
                  <c:v>1.28272149130168</c:v>
                </c:pt>
                <c:pt idx="161">
                  <c:v>1.3855687586729</c:v>
                </c:pt>
                <c:pt idx="162">
                  <c:v>1.2855388794090301</c:v>
                </c:pt>
                <c:pt idx="163">
                  <c:v>1.28081274232852</c:v>
                </c:pt>
                <c:pt idx="164">
                  <c:v>1.2692669208749301</c:v>
                </c:pt>
                <c:pt idx="165">
                  <c:v>1.2987131848456901</c:v>
                </c:pt>
                <c:pt idx="166">
                  <c:v>1.3014211476598001</c:v>
                </c:pt>
                <c:pt idx="167">
                  <c:v>1.23408631667524</c:v>
                </c:pt>
                <c:pt idx="168">
                  <c:v>1.19584133237572</c:v>
                </c:pt>
                <c:pt idx="169">
                  <c:v>1.18075647647501</c:v>
                </c:pt>
                <c:pt idx="170">
                  <c:v>1.1489959179960201</c:v>
                </c:pt>
                <c:pt idx="171">
                  <c:v>1.1421224555804399</c:v>
                </c:pt>
                <c:pt idx="172">
                  <c:v>1.2069897348496501</c:v>
                </c:pt>
                <c:pt idx="173">
                  <c:v>1.2645704234497499</c:v>
                </c:pt>
                <c:pt idx="174">
                  <c:v>1.31545824212653</c:v>
                </c:pt>
                <c:pt idx="175">
                  <c:v>1.3388138154965299</c:v>
                </c:pt>
                <c:pt idx="176">
                  <c:v>1.3456348436482799</c:v>
                </c:pt>
                <c:pt idx="177">
                  <c:v>1.34151349036685</c:v>
                </c:pt>
                <c:pt idx="178">
                  <c:v>1.35903168900787</c:v>
                </c:pt>
                <c:pt idx="179">
                  <c:v>1.3747805218175</c:v>
                </c:pt>
                <c:pt idx="180">
                  <c:v>1.3716690002015</c:v>
                </c:pt>
                <c:pt idx="181">
                  <c:v>1.2844160571894501</c:v>
                </c:pt>
                <c:pt idx="182">
                  <c:v>1.33934782236832</c:v>
                </c:pt>
                <c:pt idx="183">
                  <c:v>1.32795725991786</c:v>
                </c:pt>
                <c:pt idx="184">
                  <c:v>1.30478600406517</c:v>
                </c:pt>
                <c:pt idx="185">
                  <c:v>1.25824137726254</c:v>
                </c:pt>
                <c:pt idx="186">
                  <c:v>1.2865537338473401</c:v>
                </c:pt>
                <c:pt idx="187">
                  <c:v>1.3280925765320799</c:v>
                </c:pt>
                <c:pt idx="188">
                  <c:v>1.3306326648754401</c:v>
                </c:pt>
                <c:pt idx="189">
                  <c:v>1.31793672746285</c:v>
                </c:pt>
                <c:pt idx="190">
                  <c:v>1.28673690297084</c:v>
                </c:pt>
                <c:pt idx="191">
                  <c:v>1.2240067252115401</c:v>
                </c:pt>
                <c:pt idx="192">
                  <c:v>1.2289466848811801</c:v>
                </c:pt>
                <c:pt idx="193">
                  <c:v>1.2325279228218999</c:v>
                </c:pt>
                <c:pt idx="194">
                  <c:v>1.22934350264154</c:v>
                </c:pt>
                <c:pt idx="195">
                  <c:v>1.20348327397341</c:v>
                </c:pt>
                <c:pt idx="196">
                  <c:v>1.15638753984564</c:v>
                </c:pt>
                <c:pt idx="197">
                  <c:v>1.1084277786704899</c:v>
                </c:pt>
                <c:pt idx="198">
                  <c:v>1.0687689646029599</c:v>
                </c:pt>
                <c:pt idx="199">
                  <c:v>1.01096408718895</c:v>
                </c:pt>
                <c:pt idx="200">
                  <c:v>0.95039449013012101</c:v>
                </c:pt>
                <c:pt idx="201">
                  <c:v>0.96973706282181105</c:v>
                </c:pt>
                <c:pt idx="202">
                  <c:v>0.95973000677541698</c:v>
                </c:pt>
                <c:pt idx="203">
                  <c:v>0.94839056898679497</c:v>
                </c:pt>
                <c:pt idx="204">
                  <c:v>0.94882502638431099</c:v>
                </c:pt>
                <c:pt idx="205">
                  <c:v>0.98260416142982399</c:v>
                </c:pt>
                <c:pt idx="206">
                  <c:v>1.0308011702562601</c:v>
                </c:pt>
                <c:pt idx="207">
                  <c:v>1.0635350198570701</c:v>
                </c:pt>
                <c:pt idx="208">
                  <c:v>1.0294385020883301</c:v>
                </c:pt>
                <c:pt idx="209">
                  <c:v>1.0298131925148399</c:v>
                </c:pt>
                <c:pt idx="210">
                  <c:v>1.00351976397913</c:v>
                </c:pt>
                <c:pt idx="211">
                  <c:v>0.94661907781486698</c:v>
                </c:pt>
                <c:pt idx="212">
                  <c:v>0.93192516526676905</c:v>
                </c:pt>
                <c:pt idx="213">
                  <c:v>0.938201745671008</c:v>
                </c:pt>
                <c:pt idx="214">
                  <c:v>0.97373388775011105</c:v>
                </c:pt>
                <c:pt idx="215">
                  <c:v>0.96007692698193803</c:v>
                </c:pt>
                <c:pt idx="216">
                  <c:v>0.95705388767887101</c:v>
                </c:pt>
                <c:pt idx="217">
                  <c:v>0.97433599840962903</c:v>
                </c:pt>
                <c:pt idx="218">
                  <c:v>0.981230032829841</c:v>
                </c:pt>
                <c:pt idx="219">
                  <c:v>1.0153668914173599</c:v>
                </c:pt>
                <c:pt idx="220">
                  <c:v>1.0552545290267601</c:v>
                </c:pt>
                <c:pt idx="221">
                  <c:v>1.06419700396489</c:v>
                </c:pt>
                <c:pt idx="222">
                  <c:v>1.07212116872208</c:v>
                </c:pt>
                <c:pt idx="223">
                  <c:v>1.05732652460319</c:v>
                </c:pt>
                <c:pt idx="224">
                  <c:v>1.0347844696976101</c:v>
                </c:pt>
                <c:pt idx="225">
                  <c:v>1.0325577749408399</c:v>
                </c:pt>
                <c:pt idx="226">
                  <c:v>1.05419941669796</c:v>
                </c:pt>
                <c:pt idx="227">
                  <c:v>1.07477405541917</c:v>
                </c:pt>
                <c:pt idx="228">
                  <c:v>1.12033275202581</c:v>
                </c:pt>
                <c:pt idx="229">
                  <c:v>1.13276783461007</c:v>
                </c:pt>
                <c:pt idx="230">
                  <c:v>1.1251998713867899</c:v>
                </c:pt>
                <c:pt idx="231">
                  <c:v>1.1157227258529001</c:v>
                </c:pt>
                <c:pt idx="232">
                  <c:v>1.08787633786921</c:v>
                </c:pt>
                <c:pt idx="233">
                  <c:v>1.04907760447072</c:v>
                </c:pt>
                <c:pt idx="234">
                  <c:v>1.0530239530466099</c:v>
                </c:pt>
                <c:pt idx="235">
                  <c:v>1.05122928509973</c:v>
                </c:pt>
                <c:pt idx="236">
                  <c:v>1.01648767399828</c:v>
                </c:pt>
                <c:pt idx="237">
                  <c:v>0.98671952338530799</c:v>
                </c:pt>
                <c:pt idx="238">
                  <c:v>0.96494812677443798</c:v>
                </c:pt>
                <c:pt idx="239">
                  <c:v>0.93396889393443205</c:v>
                </c:pt>
                <c:pt idx="240">
                  <c:v>0.94193045232361305</c:v>
                </c:pt>
                <c:pt idx="241">
                  <c:v>0.95830452343052497</c:v>
                </c:pt>
                <c:pt idx="242">
                  <c:v>0.99971385663228296</c:v>
                </c:pt>
                <c:pt idx="243">
                  <c:v>1.0087176554717401</c:v>
                </c:pt>
                <c:pt idx="244">
                  <c:v>1.0099346893762999</c:v>
                </c:pt>
                <c:pt idx="245">
                  <c:v>1.00723667813776</c:v>
                </c:pt>
                <c:pt idx="246">
                  <c:v>1.0197834955604901</c:v>
                </c:pt>
                <c:pt idx="247">
                  <c:v>1.0413670152698999</c:v>
                </c:pt>
                <c:pt idx="248">
                  <c:v>1.0658882175108599</c:v>
                </c:pt>
                <c:pt idx="249">
                  <c:v>1.0960953244463201</c:v>
                </c:pt>
                <c:pt idx="250">
                  <c:v>1.1165172179237901</c:v>
                </c:pt>
                <c:pt idx="251">
                  <c:v>1.0871058663406901</c:v>
                </c:pt>
                <c:pt idx="252">
                  <c:v>1.0859448507476499</c:v>
                </c:pt>
                <c:pt idx="253">
                  <c:v>1.0646619163232001</c:v>
                </c:pt>
                <c:pt idx="254">
                  <c:v>1.0687131064248301</c:v>
                </c:pt>
                <c:pt idx="255">
                  <c:v>1.09296497963788</c:v>
                </c:pt>
                <c:pt idx="256">
                  <c:v>1.13186507036628</c:v>
                </c:pt>
                <c:pt idx="257">
                  <c:v>1.1284416852255399</c:v>
                </c:pt>
                <c:pt idx="258">
                  <c:v>1.1337511479910201</c:v>
                </c:pt>
                <c:pt idx="259">
                  <c:v>1.13720451715955</c:v>
                </c:pt>
                <c:pt idx="260">
                  <c:v>1.06707163557367</c:v>
                </c:pt>
                <c:pt idx="261">
                  <c:v>1.05727484881962</c:v>
                </c:pt>
                <c:pt idx="262">
                  <c:v>1.06934762491972</c:v>
                </c:pt>
                <c:pt idx="263">
                  <c:v>1.0816923260012801</c:v>
                </c:pt>
                <c:pt idx="264">
                  <c:v>1.0748802143979199</c:v>
                </c:pt>
                <c:pt idx="265">
                  <c:v>1.06107926171756</c:v>
                </c:pt>
                <c:pt idx="266">
                  <c:v>1.0606476989961799</c:v>
                </c:pt>
                <c:pt idx="267">
                  <c:v>1.0447588875186999</c:v>
                </c:pt>
                <c:pt idx="268">
                  <c:v>1.0356770597834299</c:v>
                </c:pt>
                <c:pt idx="269">
                  <c:v>1.06904717459266</c:v>
                </c:pt>
                <c:pt idx="270">
                  <c:v>1.09173418927425</c:v>
                </c:pt>
                <c:pt idx="271">
                  <c:v>1.10524504161209</c:v>
                </c:pt>
                <c:pt idx="272">
                  <c:v>1.1305493855971001</c:v>
                </c:pt>
                <c:pt idx="273">
                  <c:v>1.1634525819355599</c:v>
                </c:pt>
                <c:pt idx="274">
                  <c:v>1.17404398348422</c:v>
                </c:pt>
                <c:pt idx="275">
                  <c:v>1.18381657337901</c:v>
                </c:pt>
                <c:pt idx="276">
                  <c:v>1.20495184846596</c:v>
                </c:pt>
                <c:pt idx="277">
                  <c:v>1.22269950306035</c:v>
                </c:pt>
                <c:pt idx="278">
                  <c:v>1.22753105589874</c:v>
                </c:pt>
                <c:pt idx="279">
                  <c:v>1.1932747144937399</c:v>
                </c:pt>
                <c:pt idx="280">
                  <c:v>1.0578902746902099</c:v>
                </c:pt>
                <c:pt idx="281">
                  <c:v>0.90424873008539197</c:v>
                </c:pt>
                <c:pt idx="282">
                  <c:v>0.93244857850120499</c:v>
                </c:pt>
                <c:pt idx="283">
                  <c:v>0.96562993392126595</c:v>
                </c:pt>
                <c:pt idx="284">
                  <c:v>0.98734617076574305</c:v>
                </c:pt>
                <c:pt idx="285">
                  <c:v>0.99163385416517102</c:v>
                </c:pt>
                <c:pt idx="286">
                  <c:v>0.97516942942053197</c:v>
                </c:pt>
                <c:pt idx="287">
                  <c:v>0.97112510034204003</c:v>
                </c:pt>
                <c:pt idx="288">
                  <c:v>1.00840539362746</c:v>
                </c:pt>
                <c:pt idx="289">
                  <c:v>0.98654863998101405</c:v>
                </c:pt>
                <c:pt idx="290">
                  <c:v>0.98576890196289202</c:v>
                </c:pt>
                <c:pt idx="291">
                  <c:v>0.98302932337885696</c:v>
                </c:pt>
                <c:pt idx="292">
                  <c:v>0.967378662530745</c:v>
                </c:pt>
                <c:pt idx="293">
                  <c:v>0.95113653901154604</c:v>
                </c:pt>
                <c:pt idx="294">
                  <c:v>0.91216439277229699</c:v>
                </c:pt>
                <c:pt idx="295">
                  <c:v>0.829635796609139</c:v>
                </c:pt>
                <c:pt idx="296">
                  <c:v>0.80204084718649804</c:v>
                </c:pt>
                <c:pt idx="297">
                  <c:v>0.84675065185602305</c:v>
                </c:pt>
                <c:pt idx="298">
                  <c:v>0.89194246000690602</c:v>
                </c:pt>
                <c:pt idx="299">
                  <c:v>0.92156324765761999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Quebec!$A$5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Quebec!$B$1:$KO$1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Quebec!$B$5:$KO$5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F-43C9-84DB-21370B49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cat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Algn val="ctr"/>
        <c:lblOffset val="100"/>
        <c:tickLblSkip val="14"/>
        <c:tickMarkSkip val="14"/>
        <c:noMultiLvlLbl val="1"/>
      </c:cat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Saskatchewan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Saskatchewan!$A$3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Saskatchewan!$B$1:$KO$1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Saskatchewan!$B$3:$KO$3</c:f>
              <c:numCache>
                <c:formatCode>General</c:formatCode>
                <c:ptCount val="300"/>
                <c:pt idx="0">
                  <c:v>3</c:v>
                </c:pt>
                <c:pt idx="1">
                  <c:v>1.8333333333333299</c:v>
                </c:pt>
                <c:pt idx="2">
                  <c:v>2.25</c:v>
                </c:pt>
                <c:pt idx="3">
                  <c:v>1.9285714285714299</c:v>
                </c:pt>
                <c:pt idx="4">
                  <c:v>2.5</c:v>
                </c:pt>
                <c:pt idx="5">
                  <c:v>2.1428571428571401</c:v>
                </c:pt>
                <c:pt idx="6">
                  <c:v>2.4444444444444402</c:v>
                </c:pt>
                <c:pt idx="7">
                  <c:v>2.4444444444444402</c:v>
                </c:pt>
                <c:pt idx="8">
                  <c:v>1.56666666666667</c:v>
                </c:pt>
                <c:pt idx="9">
                  <c:v>1.1111111111111101</c:v>
                </c:pt>
                <c:pt idx="10">
                  <c:v>0.80487804878048796</c:v>
                </c:pt>
                <c:pt idx="11">
                  <c:v>1.2222222222222201</c:v>
                </c:pt>
                <c:pt idx="12">
                  <c:v>1.2222222222222201</c:v>
                </c:pt>
                <c:pt idx="13">
                  <c:v>1.15384615384615</c:v>
                </c:pt>
                <c:pt idx="14">
                  <c:v>1.0714285714285701</c:v>
                </c:pt>
                <c:pt idx="15">
                  <c:v>1.1818181818181801</c:v>
                </c:pt>
                <c:pt idx="16">
                  <c:v>0.88888888888888895</c:v>
                </c:pt>
                <c:pt idx="17">
                  <c:v>1.5</c:v>
                </c:pt>
                <c:pt idx="18">
                  <c:v>1.28571428571429</c:v>
                </c:pt>
                <c:pt idx="19">
                  <c:v>1</c:v>
                </c:pt>
                <c:pt idx="20">
                  <c:v>1.1428571428571399</c:v>
                </c:pt>
                <c:pt idx="21">
                  <c:v>1.1428571428571399</c:v>
                </c:pt>
                <c:pt idx="22">
                  <c:v>1.5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2.50416666666661</c:v>
                </c:pt>
                <c:pt idx="34">
                  <c:v>2.6</c:v>
                </c:pt>
                <c:pt idx="35">
                  <c:v>2.1</c:v>
                </c:pt>
                <c:pt idx="36">
                  <c:v>2.25</c:v>
                </c:pt>
                <c:pt idx="37">
                  <c:v>2.75</c:v>
                </c:pt>
                <c:pt idx="38">
                  <c:v>2.1666666666666701</c:v>
                </c:pt>
                <c:pt idx="39">
                  <c:v>5</c:v>
                </c:pt>
                <c:pt idx="40">
                  <c:v>2.0588235294117601</c:v>
                </c:pt>
                <c:pt idx="41">
                  <c:v>2.6666666666666701</c:v>
                </c:pt>
                <c:pt idx="42">
                  <c:v>1.65384615384615</c:v>
                </c:pt>
                <c:pt idx="43">
                  <c:v>2.3333333333333299</c:v>
                </c:pt>
                <c:pt idx="44">
                  <c:v>1.9166666666666701</c:v>
                </c:pt>
                <c:pt idx="45">
                  <c:v>1.1764705882352899</c:v>
                </c:pt>
                <c:pt idx="46">
                  <c:v>1.1499999999999999</c:v>
                </c:pt>
                <c:pt idx="47">
                  <c:v>0.92</c:v>
                </c:pt>
                <c:pt idx="48">
                  <c:v>0.84210526315789502</c:v>
                </c:pt>
                <c:pt idx="49">
                  <c:v>0.92307692307692302</c:v>
                </c:pt>
                <c:pt idx="50">
                  <c:v>1</c:v>
                </c:pt>
                <c:pt idx="51">
                  <c:v>1</c:v>
                </c:pt>
                <c:pt idx="52">
                  <c:v>1.5</c:v>
                </c:pt>
                <c:pt idx="53">
                  <c:v>1.6</c:v>
                </c:pt>
                <c:pt idx="54">
                  <c:v>1.75</c:v>
                </c:pt>
                <c:pt idx="55">
                  <c:v>1.8</c:v>
                </c:pt>
                <c:pt idx="56">
                  <c:v>1.625</c:v>
                </c:pt>
                <c:pt idx="57">
                  <c:v>4</c:v>
                </c:pt>
                <c:pt idx="58">
                  <c:v>4</c:v>
                </c:pt>
                <c:pt idx="59">
                  <c:v>2.5</c:v>
                </c:pt>
                <c:pt idx="60">
                  <c:v>1.8571428571428601</c:v>
                </c:pt>
                <c:pt idx="61">
                  <c:v>0.71428571428571397</c:v>
                </c:pt>
                <c:pt idx="62">
                  <c:v>1.5</c:v>
                </c:pt>
                <c:pt idx="63">
                  <c:v>1.2</c:v>
                </c:pt>
                <c:pt idx="64">
                  <c:v>1.3333333333333299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1.6666666666666701</c:v>
                </c:pt>
                <c:pt idx="69">
                  <c:v>2</c:v>
                </c:pt>
                <c:pt idx="70">
                  <c:v>2</c:v>
                </c:pt>
                <c:pt idx="71">
                  <c:v>1.5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3.5</c:v>
                </c:pt>
                <c:pt idx="80">
                  <c:v>2.5</c:v>
                </c:pt>
                <c:pt idx="81">
                  <c:v>3.5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6</c:v>
                </c:pt>
                <c:pt idx="86">
                  <c:v>6</c:v>
                </c:pt>
                <c:pt idx="87">
                  <c:v>1.7777777777777799</c:v>
                </c:pt>
                <c:pt idx="88">
                  <c:v>4</c:v>
                </c:pt>
                <c:pt idx="89">
                  <c:v>2.1111111111111098</c:v>
                </c:pt>
                <c:pt idx="90">
                  <c:v>1.5333333333333301</c:v>
                </c:pt>
                <c:pt idx="91">
                  <c:v>1.75</c:v>
                </c:pt>
                <c:pt idx="92">
                  <c:v>1.4</c:v>
                </c:pt>
                <c:pt idx="93">
                  <c:v>0.9</c:v>
                </c:pt>
                <c:pt idx="94">
                  <c:v>1.4</c:v>
                </c:pt>
                <c:pt idx="95">
                  <c:v>2</c:v>
                </c:pt>
                <c:pt idx="96">
                  <c:v>2</c:v>
                </c:pt>
                <c:pt idx="97">
                  <c:v>2.5</c:v>
                </c:pt>
                <c:pt idx="98">
                  <c:v>1.2307692307692299</c:v>
                </c:pt>
                <c:pt idx="99">
                  <c:v>1.8</c:v>
                </c:pt>
                <c:pt idx="100">
                  <c:v>4</c:v>
                </c:pt>
                <c:pt idx="101">
                  <c:v>4</c:v>
                </c:pt>
                <c:pt idx="102">
                  <c:v>2.1666666666666701</c:v>
                </c:pt>
                <c:pt idx="103">
                  <c:v>1.75</c:v>
                </c:pt>
                <c:pt idx="104">
                  <c:v>1.6</c:v>
                </c:pt>
                <c:pt idx="105">
                  <c:v>4</c:v>
                </c:pt>
                <c:pt idx="106">
                  <c:v>2.5</c:v>
                </c:pt>
                <c:pt idx="107">
                  <c:v>2.5</c:v>
                </c:pt>
                <c:pt idx="108">
                  <c:v>2.4444444444444402</c:v>
                </c:pt>
                <c:pt idx="109">
                  <c:v>5</c:v>
                </c:pt>
                <c:pt idx="110">
                  <c:v>5</c:v>
                </c:pt>
                <c:pt idx="111">
                  <c:v>4.2</c:v>
                </c:pt>
                <c:pt idx="112">
                  <c:v>5.5</c:v>
                </c:pt>
                <c:pt idx="113">
                  <c:v>2.85</c:v>
                </c:pt>
                <c:pt idx="114">
                  <c:v>1.7105263157894699</c:v>
                </c:pt>
                <c:pt idx="115">
                  <c:v>1.0535714285714299</c:v>
                </c:pt>
                <c:pt idx="116">
                  <c:v>2</c:v>
                </c:pt>
                <c:pt idx="117">
                  <c:v>2</c:v>
                </c:pt>
                <c:pt idx="118">
                  <c:v>1.21428571428571</c:v>
                </c:pt>
                <c:pt idx="119">
                  <c:v>1.6923076923076901</c:v>
                </c:pt>
                <c:pt idx="120">
                  <c:v>2.6</c:v>
                </c:pt>
                <c:pt idx="121">
                  <c:v>3.5</c:v>
                </c:pt>
                <c:pt idx="122">
                  <c:v>2.3684210526315801</c:v>
                </c:pt>
                <c:pt idx="123">
                  <c:v>2.75</c:v>
                </c:pt>
                <c:pt idx="124">
                  <c:v>1.45</c:v>
                </c:pt>
                <c:pt idx="125">
                  <c:v>1.3333333333333299</c:v>
                </c:pt>
                <c:pt idx="126">
                  <c:v>1.37037037037037</c:v>
                </c:pt>
                <c:pt idx="127">
                  <c:v>1.21621621621622</c:v>
                </c:pt>
                <c:pt idx="128">
                  <c:v>1.0714285714285701</c:v>
                </c:pt>
                <c:pt idx="129">
                  <c:v>1.12903225806452</c:v>
                </c:pt>
                <c:pt idx="130">
                  <c:v>1.44444444444444</c:v>
                </c:pt>
                <c:pt idx="131">
                  <c:v>0.86</c:v>
                </c:pt>
                <c:pt idx="132">
                  <c:v>0.78947368421052599</c:v>
                </c:pt>
                <c:pt idx="133">
                  <c:v>1.07692307692308</c:v>
                </c:pt>
                <c:pt idx="134">
                  <c:v>1.13333333333333</c:v>
                </c:pt>
                <c:pt idx="135">
                  <c:v>1.5</c:v>
                </c:pt>
                <c:pt idx="136">
                  <c:v>1.29411764705882</c:v>
                </c:pt>
                <c:pt idx="137">
                  <c:v>1.6666666666666701</c:v>
                </c:pt>
                <c:pt idx="138">
                  <c:v>1.875</c:v>
                </c:pt>
                <c:pt idx="139">
                  <c:v>1.8181818181818199</c:v>
                </c:pt>
                <c:pt idx="140">
                  <c:v>1.4545454545454499</c:v>
                </c:pt>
                <c:pt idx="141">
                  <c:v>1.375</c:v>
                </c:pt>
                <c:pt idx="142">
                  <c:v>1.6666666666666701</c:v>
                </c:pt>
                <c:pt idx="143">
                  <c:v>2.2000000000000002</c:v>
                </c:pt>
                <c:pt idx="144">
                  <c:v>1.31034482758621</c:v>
                </c:pt>
                <c:pt idx="145">
                  <c:v>2</c:v>
                </c:pt>
                <c:pt idx="146">
                  <c:v>1.07407407407407</c:v>
                </c:pt>
                <c:pt idx="147">
                  <c:v>0.73333333333333295</c:v>
                </c:pt>
                <c:pt idx="148">
                  <c:v>0.56000000000000005</c:v>
                </c:pt>
                <c:pt idx="149">
                  <c:v>0.57142857142857095</c:v>
                </c:pt>
                <c:pt idx="150">
                  <c:v>2</c:v>
                </c:pt>
                <c:pt idx="151">
                  <c:v>2</c:v>
                </c:pt>
                <c:pt idx="152">
                  <c:v>1.25</c:v>
                </c:pt>
                <c:pt idx="153">
                  <c:v>1.5</c:v>
                </c:pt>
                <c:pt idx="154">
                  <c:v>1.4</c:v>
                </c:pt>
                <c:pt idx="155">
                  <c:v>2</c:v>
                </c:pt>
                <c:pt idx="156">
                  <c:v>2</c:v>
                </c:pt>
                <c:pt idx="157">
                  <c:v>2.5</c:v>
                </c:pt>
                <c:pt idx="158">
                  <c:v>2.5</c:v>
                </c:pt>
                <c:pt idx="159">
                  <c:v>2.3333333333333299</c:v>
                </c:pt>
                <c:pt idx="160">
                  <c:v>2</c:v>
                </c:pt>
                <c:pt idx="161">
                  <c:v>3</c:v>
                </c:pt>
                <c:pt idx="162">
                  <c:v>2.25</c:v>
                </c:pt>
                <c:pt idx="163">
                  <c:v>2.5</c:v>
                </c:pt>
                <c:pt idx="164">
                  <c:v>2.5</c:v>
                </c:pt>
                <c:pt idx="165">
                  <c:v>3</c:v>
                </c:pt>
                <c:pt idx="166">
                  <c:v>3.5</c:v>
                </c:pt>
                <c:pt idx="167">
                  <c:v>2</c:v>
                </c:pt>
                <c:pt idx="168">
                  <c:v>2.5</c:v>
                </c:pt>
                <c:pt idx="169">
                  <c:v>2.4</c:v>
                </c:pt>
                <c:pt idx="170">
                  <c:v>2.125</c:v>
                </c:pt>
                <c:pt idx="171">
                  <c:v>1.8181818181818199</c:v>
                </c:pt>
                <c:pt idx="172">
                  <c:v>2.1428571428571401</c:v>
                </c:pt>
                <c:pt idx="173">
                  <c:v>4</c:v>
                </c:pt>
                <c:pt idx="174">
                  <c:v>2.6666666666666701</c:v>
                </c:pt>
                <c:pt idx="175">
                  <c:v>2</c:v>
                </c:pt>
                <c:pt idx="176">
                  <c:v>1.4285714285714299</c:v>
                </c:pt>
                <c:pt idx="177">
                  <c:v>1.3529411764705901</c:v>
                </c:pt>
                <c:pt idx="178">
                  <c:v>2</c:v>
                </c:pt>
                <c:pt idx="179">
                  <c:v>1.7</c:v>
                </c:pt>
                <c:pt idx="180">
                  <c:v>1.8</c:v>
                </c:pt>
                <c:pt idx="181">
                  <c:v>2</c:v>
                </c:pt>
                <c:pt idx="182">
                  <c:v>1.42105263157895</c:v>
                </c:pt>
                <c:pt idx="183">
                  <c:v>1.5454545454545501</c:v>
                </c:pt>
                <c:pt idx="184">
                  <c:v>1.2</c:v>
                </c:pt>
                <c:pt idx="185">
                  <c:v>1.71428571428571</c:v>
                </c:pt>
                <c:pt idx="186">
                  <c:v>1.6</c:v>
                </c:pt>
                <c:pt idx="187">
                  <c:v>2</c:v>
                </c:pt>
                <c:pt idx="188">
                  <c:v>2.2000000000000002</c:v>
                </c:pt>
                <c:pt idx="189">
                  <c:v>1.9090909090909101</c:v>
                </c:pt>
                <c:pt idx="190">
                  <c:v>1.52941176470588</c:v>
                </c:pt>
                <c:pt idx="191">
                  <c:v>1.5333333333333301</c:v>
                </c:pt>
                <c:pt idx="192">
                  <c:v>1.5</c:v>
                </c:pt>
                <c:pt idx="193">
                  <c:v>1.8571428571428601</c:v>
                </c:pt>
                <c:pt idx="194">
                  <c:v>1.5714285714285701</c:v>
                </c:pt>
                <c:pt idx="195">
                  <c:v>1.5714285714285701</c:v>
                </c:pt>
                <c:pt idx="196">
                  <c:v>1.6923076923076901</c:v>
                </c:pt>
                <c:pt idx="197">
                  <c:v>1.71428571428571</c:v>
                </c:pt>
                <c:pt idx="198">
                  <c:v>2.4</c:v>
                </c:pt>
                <c:pt idx="199">
                  <c:v>2.3333333333333299</c:v>
                </c:pt>
                <c:pt idx="200">
                  <c:v>2.125</c:v>
                </c:pt>
                <c:pt idx="201">
                  <c:v>2.5</c:v>
                </c:pt>
                <c:pt idx="202">
                  <c:v>2.2222222222222201</c:v>
                </c:pt>
                <c:pt idx="203">
                  <c:v>2.0909090909090899</c:v>
                </c:pt>
                <c:pt idx="204">
                  <c:v>1.79411764705882</c:v>
                </c:pt>
                <c:pt idx="205">
                  <c:v>1.7916666666666701</c:v>
                </c:pt>
                <c:pt idx="206">
                  <c:v>1.4583333333333299</c:v>
                </c:pt>
                <c:pt idx="207">
                  <c:v>1.52941176470588</c:v>
                </c:pt>
                <c:pt idx="208">
                  <c:v>1.64</c:v>
                </c:pt>
                <c:pt idx="209">
                  <c:v>1.63636363636364</c:v>
                </c:pt>
                <c:pt idx="210">
                  <c:v>1.6052631578947401</c:v>
                </c:pt>
                <c:pt idx="211">
                  <c:v>1.6666666666666701</c:v>
                </c:pt>
                <c:pt idx="212">
                  <c:v>1.8333333333333299</c:v>
                </c:pt>
                <c:pt idx="213">
                  <c:v>1.48484848484848</c:v>
                </c:pt>
                <c:pt idx="214">
                  <c:v>1.5581395348837199</c:v>
                </c:pt>
                <c:pt idx="215">
                  <c:v>1.45614035087719</c:v>
                </c:pt>
                <c:pt idx="216">
                  <c:v>1.4032258064516101</c:v>
                </c:pt>
                <c:pt idx="217">
                  <c:v>1.60606060606061</c:v>
                </c:pt>
                <c:pt idx="218">
                  <c:v>1.3589743589743599</c:v>
                </c:pt>
                <c:pt idx="219">
                  <c:v>1.4166666666666701</c:v>
                </c:pt>
                <c:pt idx="220">
                  <c:v>1.4629629629629599</c:v>
                </c:pt>
                <c:pt idx="221">
                  <c:v>1.4827586206896599</c:v>
                </c:pt>
                <c:pt idx="222">
                  <c:v>1.44776119402985</c:v>
                </c:pt>
                <c:pt idx="223">
                  <c:v>1.3658536585365899</c:v>
                </c:pt>
                <c:pt idx="224">
                  <c:v>1.3684210526315801</c:v>
                </c:pt>
                <c:pt idx="225">
                  <c:v>1.37179487179487</c:v>
                </c:pt>
                <c:pt idx="226">
                  <c:v>1.43243243243243</c:v>
                </c:pt>
                <c:pt idx="227">
                  <c:v>1.48648648648649</c:v>
                </c:pt>
                <c:pt idx="228">
                  <c:v>1.55555555555556</c:v>
                </c:pt>
                <c:pt idx="229">
                  <c:v>1.8571428571428601</c:v>
                </c:pt>
                <c:pt idx="230">
                  <c:v>1.5703125</c:v>
                </c:pt>
                <c:pt idx="231">
                  <c:v>1.6551724137931001</c:v>
                </c:pt>
                <c:pt idx="232">
                  <c:v>1.55673913043478</c:v>
                </c:pt>
                <c:pt idx="233">
                  <c:v>1.3836477987421401</c:v>
                </c:pt>
                <c:pt idx="234">
                  <c:v>1.26315789473684</c:v>
                </c:pt>
                <c:pt idx="235">
                  <c:v>1.3464566929133901</c:v>
                </c:pt>
                <c:pt idx="236">
                  <c:v>1.4553571428571399</c:v>
                </c:pt>
                <c:pt idx="237">
                  <c:v>1.55855855855856</c:v>
                </c:pt>
                <c:pt idx="238">
                  <c:v>1.65789473684211</c:v>
                </c:pt>
                <c:pt idx="239">
                  <c:v>1.25732899022801</c:v>
                </c:pt>
                <c:pt idx="240">
                  <c:v>1.2817679558011099</c:v>
                </c:pt>
                <c:pt idx="241">
                  <c:v>1.2707182320442001</c:v>
                </c:pt>
                <c:pt idx="242">
                  <c:v>1.2333333333333301</c:v>
                </c:pt>
                <c:pt idx="243">
                  <c:v>1.41221374045802</c:v>
                </c:pt>
                <c:pt idx="244">
                  <c:v>1.5714285714285701</c:v>
                </c:pt>
                <c:pt idx="245">
                  <c:v>1.50326797385621</c:v>
                </c:pt>
                <c:pt idx="246">
                  <c:v>1.14087759815242</c:v>
                </c:pt>
                <c:pt idx="247">
                  <c:v>1.16525423728814</c:v>
                </c:pt>
                <c:pt idx="248">
                  <c:v>1.19148936170213</c:v>
                </c:pt>
                <c:pt idx="249">
                  <c:v>1.29142857142857</c:v>
                </c:pt>
                <c:pt idx="250">
                  <c:v>1.34756097560976</c:v>
                </c:pt>
                <c:pt idx="251">
                  <c:v>1.2126984126984099</c:v>
                </c:pt>
                <c:pt idx="252">
                  <c:v>1.1428571428571399</c:v>
                </c:pt>
                <c:pt idx="253">
                  <c:v>1.1979695431472099</c:v>
                </c:pt>
                <c:pt idx="254">
                  <c:v>1.0712250712250699</c:v>
                </c:pt>
                <c:pt idx="255">
                  <c:v>1.0492307692307701</c:v>
                </c:pt>
                <c:pt idx="256">
                  <c:v>1.1657458563535901</c:v>
                </c:pt>
                <c:pt idx="257">
                  <c:v>1.1687763713080199</c:v>
                </c:pt>
                <c:pt idx="258">
                  <c:v>1.16858237547893</c:v>
                </c:pt>
                <c:pt idx="259">
                  <c:v>1.1554770318021199</c:v>
                </c:pt>
                <c:pt idx="260">
                  <c:v>1.19211822660099</c:v>
                </c:pt>
                <c:pt idx="261">
                  <c:v>1.0317848410757899</c:v>
                </c:pt>
                <c:pt idx="262">
                  <c:v>1.0586996336996299</c:v>
                </c:pt>
                <c:pt idx="263">
                  <c:v>1.12972972972973</c:v>
                </c:pt>
                <c:pt idx="264">
                  <c:v>1.04966887417219</c:v>
                </c:pt>
                <c:pt idx="265">
                  <c:v>0.99074074074074103</c:v>
                </c:pt>
                <c:pt idx="266">
                  <c:v>1</c:v>
                </c:pt>
                <c:pt idx="267">
                  <c:v>0.97810218978102204</c:v>
                </c:pt>
                <c:pt idx="268">
                  <c:v>1.0045045045045</c:v>
                </c:pt>
                <c:pt idx="269">
                  <c:v>0.98876404494381998</c:v>
                </c:pt>
                <c:pt idx="270">
                  <c:v>1.0618556701030899</c:v>
                </c:pt>
                <c:pt idx="271">
                  <c:v>1.11728395061728</c:v>
                </c:pt>
                <c:pt idx="272">
                  <c:v>1.0672268907563001</c:v>
                </c:pt>
                <c:pt idx="273">
                  <c:v>1.0244897959183701</c:v>
                </c:pt>
                <c:pt idx="274">
                  <c:v>0.97222222222222199</c:v>
                </c:pt>
                <c:pt idx="275">
                  <c:v>0.96017699115044297</c:v>
                </c:pt>
                <c:pt idx="276">
                  <c:v>0.97091466094561296</c:v>
                </c:pt>
                <c:pt idx="277">
                  <c:v>1.00563176029414</c:v>
                </c:pt>
                <c:pt idx="278">
                  <c:v>1.05681943475249</c:v>
                </c:pt>
                <c:pt idx="279">
                  <c:v>1.08479821080508</c:v>
                </c:pt>
                <c:pt idx="280">
                  <c:v>1.03116406064758</c:v>
                </c:pt>
                <c:pt idx="281">
                  <c:v>1.1525757543986901</c:v>
                </c:pt>
                <c:pt idx="282">
                  <c:v>1.15317233676355</c:v>
                </c:pt>
                <c:pt idx="283">
                  <c:v>1.3860512752655301</c:v>
                </c:pt>
                <c:pt idx="284">
                  <c:v>1.4874987309008001</c:v>
                </c:pt>
                <c:pt idx="285">
                  <c:v>1.53690100341098</c:v>
                </c:pt>
                <c:pt idx="286">
                  <c:v>1.4799394862970201</c:v>
                </c:pt>
                <c:pt idx="287">
                  <c:v>1.3384755143320299</c:v>
                </c:pt>
                <c:pt idx="288">
                  <c:v>1.3619675720272699</c:v>
                </c:pt>
                <c:pt idx="289">
                  <c:v>1.3400939648733201</c:v>
                </c:pt>
                <c:pt idx="290">
                  <c:v>1.30947875245613</c:v>
                </c:pt>
                <c:pt idx="291">
                  <c:v>1.45574806487485</c:v>
                </c:pt>
                <c:pt idx="292">
                  <c:v>1.3605406066322601</c:v>
                </c:pt>
                <c:pt idx="293">
                  <c:v>1.26874250651496</c:v>
                </c:pt>
                <c:pt idx="294">
                  <c:v>1.2023432382507799</c:v>
                </c:pt>
                <c:pt idx="295">
                  <c:v>1.15339232634347</c:v>
                </c:pt>
                <c:pt idx="296">
                  <c:v>1.1209725091746701</c:v>
                </c:pt>
                <c:pt idx="297">
                  <c:v>0.98057786716113504</c:v>
                </c:pt>
                <c:pt idx="298">
                  <c:v>1.1079703208812799</c:v>
                </c:pt>
                <c:pt idx="299">
                  <c:v>1.3398288587131799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Saskatchewan!$A$4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strRef>
              <c:f>Saskatchewan!$B$1:$KO$1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Saskatchewan!$B$4:$KO$4</c:f>
              <c:numCache>
                <c:formatCode>General</c:formatCode>
                <c:ptCount val="300"/>
                <c:pt idx="0">
                  <c:v>1</c:v>
                </c:pt>
                <c:pt idx="1">
                  <c:v>0.94444444444444398</c:v>
                </c:pt>
                <c:pt idx="2">
                  <c:v>0.625</c:v>
                </c:pt>
                <c:pt idx="3">
                  <c:v>0.85714285714285698</c:v>
                </c:pt>
                <c:pt idx="4">
                  <c:v>0.66666666666666696</c:v>
                </c:pt>
                <c:pt idx="5">
                  <c:v>1</c:v>
                </c:pt>
                <c:pt idx="6">
                  <c:v>0.88888888888888895</c:v>
                </c:pt>
                <c:pt idx="7">
                  <c:v>0.88888888888888895</c:v>
                </c:pt>
                <c:pt idx="8">
                  <c:v>0.9</c:v>
                </c:pt>
                <c:pt idx="9">
                  <c:v>0.61111111111111105</c:v>
                </c:pt>
                <c:pt idx="10">
                  <c:v>0.39024390243902402</c:v>
                </c:pt>
                <c:pt idx="11">
                  <c:v>0.22222222222222199</c:v>
                </c:pt>
                <c:pt idx="12">
                  <c:v>0.22222222222222199</c:v>
                </c:pt>
                <c:pt idx="13">
                  <c:v>0.30769230769230799</c:v>
                </c:pt>
                <c:pt idx="14">
                  <c:v>0.28571428571428598</c:v>
                </c:pt>
                <c:pt idx="15">
                  <c:v>0.27272727272727298</c:v>
                </c:pt>
                <c:pt idx="16">
                  <c:v>0.27777777777777801</c:v>
                </c:pt>
                <c:pt idx="17">
                  <c:v>0</c:v>
                </c:pt>
                <c:pt idx="18">
                  <c:v>0.14285714285714299</c:v>
                </c:pt>
                <c:pt idx="19">
                  <c:v>0.18181818181818199</c:v>
                </c:pt>
                <c:pt idx="20">
                  <c:v>0.14285714285714299</c:v>
                </c:pt>
                <c:pt idx="21">
                  <c:v>0.14285714285714299</c:v>
                </c:pt>
                <c:pt idx="22">
                  <c:v>0</c:v>
                </c:pt>
                <c:pt idx="23">
                  <c:v>0.11111111111111099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</c:v>
                </c:pt>
                <c:pt idx="32">
                  <c:v>0.5</c:v>
                </c:pt>
                <c:pt idx="33">
                  <c:v>0.83333333333333304</c:v>
                </c:pt>
                <c:pt idx="34">
                  <c:v>0.6</c:v>
                </c:pt>
                <c:pt idx="35">
                  <c:v>0.8</c:v>
                </c:pt>
                <c:pt idx="36">
                  <c:v>0.75</c:v>
                </c:pt>
                <c:pt idx="37">
                  <c:v>0.5</c:v>
                </c:pt>
                <c:pt idx="38">
                  <c:v>0.91666666666666696</c:v>
                </c:pt>
                <c:pt idx="39">
                  <c:v>0</c:v>
                </c:pt>
                <c:pt idx="40">
                  <c:v>1.0588235294117601</c:v>
                </c:pt>
                <c:pt idx="41">
                  <c:v>0.66666666666666696</c:v>
                </c:pt>
                <c:pt idx="42">
                  <c:v>0.92307692307692302</c:v>
                </c:pt>
                <c:pt idx="43">
                  <c:v>0.5</c:v>
                </c:pt>
                <c:pt idx="44">
                  <c:v>0.75</c:v>
                </c:pt>
                <c:pt idx="45">
                  <c:v>0.64705882352941202</c:v>
                </c:pt>
                <c:pt idx="46">
                  <c:v>0.45</c:v>
                </c:pt>
                <c:pt idx="47">
                  <c:v>0.36</c:v>
                </c:pt>
                <c:pt idx="48">
                  <c:v>0.26315789473684198</c:v>
                </c:pt>
                <c:pt idx="49">
                  <c:v>0.15384615384615399</c:v>
                </c:pt>
                <c:pt idx="50">
                  <c:v>0.11111111111111099</c:v>
                </c:pt>
                <c:pt idx="51">
                  <c:v>0.18181818181818199</c:v>
                </c:pt>
                <c:pt idx="52">
                  <c:v>0</c:v>
                </c:pt>
                <c:pt idx="53">
                  <c:v>0.2</c:v>
                </c:pt>
                <c:pt idx="54">
                  <c:v>0</c:v>
                </c:pt>
                <c:pt idx="55">
                  <c:v>0.2</c:v>
                </c:pt>
                <c:pt idx="56">
                  <c:v>0.375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  <c:pt idx="60">
                  <c:v>0.42857142857142899</c:v>
                </c:pt>
                <c:pt idx="61">
                  <c:v>0.238095238095238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</c:v>
                </c:pt>
                <c:pt idx="81">
                  <c:v>0</c:v>
                </c:pt>
                <c:pt idx="82">
                  <c:v>0.5</c:v>
                </c:pt>
                <c:pt idx="83">
                  <c:v>0.5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0.66666666666666696</c:v>
                </c:pt>
                <c:pt idx="90">
                  <c:v>0.66666666666666696</c:v>
                </c:pt>
                <c:pt idx="91">
                  <c:v>0.375</c:v>
                </c:pt>
                <c:pt idx="92">
                  <c:v>0.4</c:v>
                </c:pt>
                <c:pt idx="93">
                  <c:v>0.35</c:v>
                </c:pt>
                <c:pt idx="94">
                  <c:v>0</c:v>
                </c:pt>
                <c:pt idx="95">
                  <c:v>0</c:v>
                </c:pt>
                <c:pt idx="96">
                  <c:v>0.25</c:v>
                </c:pt>
                <c:pt idx="97">
                  <c:v>0</c:v>
                </c:pt>
                <c:pt idx="98">
                  <c:v>0.38461538461538503</c:v>
                </c:pt>
                <c:pt idx="99">
                  <c:v>0.2</c:v>
                </c:pt>
                <c:pt idx="100">
                  <c:v>0</c:v>
                </c:pt>
                <c:pt idx="101">
                  <c:v>0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</c:v>
                </c:pt>
                <c:pt idx="106">
                  <c:v>0.5</c:v>
                </c:pt>
                <c:pt idx="107">
                  <c:v>0.66666666666666696</c:v>
                </c:pt>
                <c:pt idx="108">
                  <c:v>0.88888888888888895</c:v>
                </c:pt>
                <c:pt idx="109">
                  <c:v>0</c:v>
                </c:pt>
                <c:pt idx="110">
                  <c:v>0.5</c:v>
                </c:pt>
                <c:pt idx="111">
                  <c:v>1.6</c:v>
                </c:pt>
                <c:pt idx="112">
                  <c:v>1</c:v>
                </c:pt>
                <c:pt idx="113">
                  <c:v>1.8</c:v>
                </c:pt>
                <c:pt idx="114">
                  <c:v>1.1052631578947401</c:v>
                </c:pt>
                <c:pt idx="115">
                  <c:v>0.66026785714285796</c:v>
                </c:pt>
                <c:pt idx="116">
                  <c:v>0.2</c:v>
                </c:pt>
                <c:pt idx="117">
                  <c:v>0.2</c:v>
                </c:pt>
                <c:pt idx="118">
                  <c:v>0.71428571428571397</c:v>
                </c:pt>
                <c:pt idx="119">
                  <c:v>0.61538461538461497</c:v>
                </c:pt>
                <c:pt idx="120">
                  <c:v>0.4</c:v>
                </c:pt>
                <c:pt idx="121">
                  <c:v>0</c:v>
                </c:pt>
                <c:pt idx="122">
                  <c:v>1.26315789473684</c:v>
                </c:pt>
                <c:pt idx="123">
                  <c:v>1</c:v>
                </c:pt>
                <c:pt idx="124">
                  <c:v>1</c:v>
                </c:pt>
                <c:pt idx="125">
                  <c:v>0.78571428571428603</c:v>
                </c:pt>
                <c:pt idx="126">
                  <c:v>0.66666666666666696</c:v>
                </c:pt>
                <c:pt idx="127">
                  <c:v>0.64864864864864902</c:v>
                </c:pt>
                <c:pt idx="128">
                  <c:v>0.57142857142857095</c:v>
                </c:pt>
                <c:pt idx="129">
                  <c:v>0.51612903225806495</c:v>
                </c:pt>
                <c:pt idx="130">
                  <c:v>0.33333333333333298</c:v>
                </c:pt>
                <c:pt idx="131">
                  <c:v>0.46</c:v>
                </c:pt>
                <c:pt idx="132">
                  <c:v>0.36842105263157898</c:v>
                </c:pt>
                <c:pt idx="133">
                  <c:v>0.230769230769231</c:v>
                </c:pt>
                <c:pt idx="134">
                  <c:v>0.33333333333333298</c:v>
                </c:pt>
                <c:pt idx="135">
                  <c:v>0.25</c:v>
                </c:pt>
                <c:pt idx="136">
                  <c:v>0.47058823529411797</c:v>
                </c:pt>
                <c:pt idx="137">
                  <c:v>0.44444444444444398</c:v>
                </c:pt>
                <c:pt idx="138">
                  <c:v>0.5</c:v>
                </c:pt>
                <c:pt idx="139">
                  <c:v>0.63636363636363602</c:v>
                </c:pt>
                <c:pt idx="140">
                  <c:v>0.68181818181818199</c:v>
                </c:pt>
                <c:pt idx="141">
                  <c:v>0.625</c:v>
                </c:pt>
                <c:pt idx="142">
                  <c:v>0.5</c:v>
                </c:pt>
                <c:pt idx="143">
                  <c:v>0.4</c:v>
                </c:pt>
                <c:pt idx="144">
                  <c:v>0.68965517241379304</c:v>
                </c:pt>
                <c:pt idx="145">
                  <c:v>0.2</c:v>
                </c:pt>
                <c:pt idx="146">
                  <c:v>0.48148148148148101</c:v>
                </c:pt>
                <c:pt idx="147">
                  <c:v>0.3</c:v>
                </c:pt>
                <c:pt idx="148">
                  <c:v>0.16</c:v>
                </c:pt>
                <c:pt idx="149">
                  <c:v>7.1428571428571397E-2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0.4</c:v>
                </c:pt>
                <c:pt idx="161">
                  <c:v>0</c:v>
                </c:pt>
                <c:pt idx="162">
                  <c:v>0.25</c:v>
                </c:pt>
                <c:pt idx="163">
                  <c:v>0.25</c:v>
                </c:pt>
                <c:pt idx="164">
                  <c:v>0.5</c:v>
                </c:pt>
                <c:pt idx="165">
                  <c:v>0.33333333333333298</c:v>
                </c:pt>
                <c:pt idx="166">
                  <c:v>0</c:v>
                </c:pt>
                <c:pt idx="167">
                  <c:v>0.7</c:v>
                </c:pt>
                <c:pt idx="168">
                  <c:v>0.5</c:v>
                </c:pt>
                <c:pt idx="169">
                  <c:v>0.6</c:v>
                </c:pt>
                <c:pt idx="170">
                  <c:v>0.625</c:v>
                </c:pt>
                <c:pt idx="171">
                  <c:v>0.63636363636363602</c:v>
                </c:pt>
                <c:pt idx="172">
                  <c:v>0.57142857142857095</c:v>
                </c:pt>
                <c:pt idx="173">
                  <c:v>0</c:v>
                </c:pt>
                <c:pt idx="174">
                  <c:v>0.66666666666666696</c:v>
                </c:pt>
                <c:pt idx="175">
                  <c:v>0.83333333333333304</c:v>
                </c:pt>
                <c:pt idx="176">
                  <c:v>0.66666666666666696</c:v>
                </c:pt>
                <c:pt idx="177">
                  <c:v>0.52941176470588203</c:v>
                </c:pt>
                <c:pt idx="178">
                  <c:v>0.2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0.63157894736842102</c:v>
                </c:pt>
                <c:pt idx="183">
                  <c:v>0.45454545454545497</c:v>
                </c:pt>
                <c:pt idx="184">
                  <c:v>0.5</c:v>
                </c:pt>
                <c:pt idx="185">
                  <c:v>0.28571428571428598</c:v>
                </c:pt>
                <c:pt idx="186">
                  <c:v>0.5</c:v>
                </c:pt>
                <c:pt idx="187">
                  <c:v>0.33333333333333298</c:v>
                </c:pt>
                <c:pt idx="188">
                  <c:v>0.4</c:v>
                </c:pt>
                <c:pt idx="189">
                  <c:v>0.63636363636363602</c:v>
                </c:pt>
                <c:pt idx="190">
                  <c:v>0.64705882352941202</c:v>
                </c:pt>
                <c:pt idx="191">
                  <c:v>0.6</c:v>
                </c:pt>
                <c:pt idx="192">
                  <c:v>0.57142857142857095</c:v>
                </c:pt>
                <c:pt idx="193">
                  <c:v>0.42857142857142899</c:v>
                </c:pt>
                <c:pt idx="194">
                  <c:v>0.57142857142857095</c:v>
                </c:pt>
                <c:pt idx="195">
                  <c:v>0.57142857142857095</c:v>
                </c:pt>
                <c:pt idx="196">
                  <c:v>0.61538461538461497</c:v>
                </c:pt>
                <c:pt idx="197">
                  <c:v>0.64285714285714302</c:v>
                </c:pt>
                <c:pt idx="198">
                  <c:v>0.4</c:v>
                </c:pt>
                <c:pt idx="199">
                  <c:v>0.77777777777777801</c:v>
                </c:pt>
                <c:pt idx="200">
                  <c:v>1</c:v>
                </c:pt>
                <c:pt idx="201">
                  <c:v>1</c:v>
                </c:pt>
                <c:pt idx="202">
                  <c:v>1.1666666666666701</c:v>
                </c:pt>
                <c:pt idx="203">
                  <c:v>1.13636363636364</c:v>
                </c:pt>
                <c:pt idx="204">
                  <c:v>1.0874999999999999</c:v>
                </c:pt>
                <c:pt idx="205">
                  <c:v>0.95833333333333304</c:v>
                </c:pt>
                <c:pt idx="206">
                  <c:v>0.91666666666666696</c:v>
                </c:pt>
                <c:pt idx="207">
                  <c:v>0.85294117647058798</c:v>
                </c:pt>
                <c:pt idx="208">
                  <c:v>0.84</c:v>
                </c:pt>
                <c:pt idx="209">
                  <c:v>0.90909090909090895</c:v>
                </c:pt>
                <c:pt idx="210">
                  <c:v>0.94736842105263197</c:v>
                </c:pt>
                <c:pt idx="211">
                  <c:v>0.97222222222222199</c:v>
                </c:pt>
                <c:pt idx="212">
                  <c:v>0.95833333333333304</c:v>
                </c:pt>
                <c:pt idx="213">
                  <c:v>1</c:v>
                </c:pt>
                <c:pt idx="214">
                  <c:v>0.93023255813953498</c:v>
                </c:pt>
                <c:pt idx="215">
                  <c:v>0.929824561403509</c:v>
                </c:pt>
                <c:pt idx="216">
                  <c:v>0.91935483870967705</c:v>
                </c:pt>
                <c:pt idx="217">
                  <c:v>0.87878787878787901</c:v>
                </c:pt>
                <c:pt idx="218">
                  <c:v>0.92307692307692302</c:v>
                </c:pt>
                <c:pt idx="219">
                  <c:v>0.9</c:v>
                </c:pt>
                <c:pt idx="220">
                  <c:v>0.92592592592592604</c:v>
                </c:pt>
                <c:pt idx="221">
                  <c:v>0.94827586206896597</c:v>
                </c:pt>
                <c:pt idx="222">
                  <c:v>0.95522388059701502</c:v>
                </c:pt>
                <c:pt idx="223">
                  <c:v>0.93902439024390205</c:v>
                </c:pt>
                <c:pt idx="224">
                  <c:v>0.92105263157894701</c:v>
                </c:pt>
                <c:pt idx="225">
                  <c:v>0.93589743589743601</c:v>
                </c:pt>
                <c:pt idx="226">
                  <c:v>0.95945945945945899</c:v>
                </c:pt>
                <c:pt idx="227">
                  <c:v>1.01351351351351</c:v>
                </c:pt>
                <c:pt idx="228">
                  <c:v>1.0864197530864199</c:v>
                </c:pt>
                <c:pt idx="229">
                  <c:v>1.0857142857142901</c:v>
                </c:pt>
                <c:pt idx="230">
                  <c:v>1.203125</c:v>
                </c:pt>
                <c:pt idx="231">
                  <c:v>1.1839080459770099</c:v>
                </c:pt>
                <c:pt idx="232">
                  <c:v>1.16521739130435</c:v>
                </c:pt>
                <c:pt idx="233">
                  <c:v>1.07547169811321</c:v>
                </c:pt>
                <c:pt idx="234">
                  <c:v>0.98947368421052595</c:v>
                </c:pt>
                <c:pt idx="235">
                  <c:v>0.99212598425196896</c:v>
                </c:pt>
                <c:pt idx="236">
                  <c:v>1.0714285714285701</c:v>
                </c:pt>
                <c:pt idx="237">
                  <c:v>1.14414414414414</c:v>
                </c:pt>
                <c:pt idx="238">
                  <c:v>1.1447368421052599</c:v>
                </c:pt>
                <c:pt idx="239">
                  <c:v>1.04885993485342</c:v>
                </c:pt>
                <c:pt idx="240">
                  <c:v>0.99447513812154698</c:v>
                </c:pt>
                <c:pt idx="241">
                  <c:v>0.98342541436464104</c:v>
                </c:pt>
                <c:pt idx="242">
                  <c:v>0.99166666666666703</c:v>
                </c:pt>
                <c:pt idx="243">
                  <c:v>1.0534351145038201</c:v>
                </c:pt>
                <c:pt idx="244">
                  <c:v>1.1326530612244901</c:v>
                </c:pt>
                <c:pt idx="245">
                  <c:v>1.1699346405228801</c:v>
                </c:pt>
                <c:pt idx="246">
                  <c:v>0.97228637413394903</c:v>
                </c:pt>
                <c:pt idx="247">
                  <c:v>0.91949152542372903</c:v>
                </c:pt>
                <c:pt idx="248">
                  <c:v>0.94468085106383004</c:v>
                </c:pt>
                <c:pt idx="249">
                  <c:v>0.994285714285714</c:v>
                </c:pt>
                <c:pt idx="250">
                  <c:v>1.0365853658536599</c:v>
                </c:pt>
                <c:pt idx="251">
                  <c:v>1.0031746031746001</c:v>
                </c:pt>
                <c:pt idx="252">
                  <c:v>0.94224924012158096</c:v>
                </c:pt>
                <c:pt idx="253">
                  <c:v>0.92385786802030501</c:v>
                </c:pt>
                <c:pt idx="254">
                  <c:v>0.88603988603988604</c:v>
                </c:pt>
                <c:pt idx="255">
                  <c:v>0.85230769230769199</c:v>
                </c:pt>
                <c:pt idx="256">
                  <c:v>0.87845303867403302</c:v>
                </c:pt>
                <c:pt idx="257">
                  <c:v>0.924050632911392</c:v>
                </c:pt>
                <c:pt idx="258">
                  <c:v>0.93869731800766298</c:v>
                </c:pt>
                <c:pt idx="259">
                  <c:v>0.93286219081272104</c:v>
                </c:pt>
                <c:pt idx="260">
                  <c:v>0.92118226600985198</c:v>
                </c:pt>
                <c:pt idx="261">
                  <c:v>0.865464547677262</c:v>
                </c:pt>
                <c:pt idx="262">
                  <c:v>0.84615384615384603</c:v>
                </c:pt>
                <c:pt idx="263">
                  <c:v>0.85945945945945901</c:v>
                </c:pt>
                <c:pt idx="264">
                  <c:v>0.84768211920529801</c:v>
                </c:pt>
                <c:pt idx="265">
                  <c:v>0.80246913580246904</c:v>
                </c:pt>
                <c:pt idx="266">
                  <c:v>0.78087649402390402</c:v>
                </c:pt>
                <c:pt idx="267">
                  <c:v>0.773722627737226</c:v>
                </c:pt>
                <c:pt idx="268">
                  <c:v>0.77027027027026995</c:v>
                </c:pt>
                <c:pt idx="269">
                  <c:v>0.77902621722846399</c:v>
                </c:pt>
                <c:pt idx="270">
                  <c:v>0.79896907216494895</c:v>
                </c:pt>
                <c:pt idx="271">
                  <c:v>0.83333333333333304</c:v>
                </c:pt>
                <c:pt idx="272">
                  <c:v>0.83193277310924396</c:v>
                </c:pt>
                <c:pt idx="273">
                  <c:v>0.8</c:v>
                </c:pt>
                <c:pt idx="274">
                  <c:v>0.75793650793650802</c:v>
                </c:pt>
                <c:pt idx="275">
                  <c:v>0.734513274336283</c:v>
                </c:pt>
                <c:pt idx="276">
                  <c:v>0.73304056901393799</c:v>
                </c:pt>
                <c:pt idx="277">
                  <c:v>0.74593564637202503</c:v>
                </c:pt>
                <c:pt idx="278">
                  <c:v>0.77374280044378696</c:v>
                </c:pt>
                <c:pt idx="279">
                  <c:v>0.79898311334745498</c:v>
                </c:pt>
                <c:pt idx="280">
                  <c:v>0.80395842016591001</c:v>
                </c:pt>
                <c:pt idx="281">
                  <c:v>0.826518139667485</c:v>
                </c:pt>
                <c:pt idx="282">
                  <c:v>0.89016811960694997</c:v>
                </c:pt>
                <c:pt idx="283">
                  <c:v>0.95957395979921201</c:v>
                </c:pt>
                <c:pt idx="284">
                  <c:v>1.09141918716982</c:v>
                </c:pt>
                <c:pt idx="285">
                  <c:v>1.17270645283966</c:v>
                </c:pt>
                <c:pt idx="286">
                  <c:v>1.1775862579137599</c:v>
                </c:pt>
                <c:pt idx="287">
                  <c:v>1.10415354100069</c:v>
                </c:pt>
                <c:pt idx="288">
                  <c:v>1.08084971018535</c:v>
                </c:pt>
                <c:pt idx="289">
                  <c:v>1.0746857445575</c:v>
                </c:pt>
                <c:pt idx="290">
                  <c:v>1.07668252979727</c:v>
                </c:pt>
                <c:pt idx="291">
                  <c:v>1.1022092491195301</c:v>
                </c:pt>
                <c:pt idx="292">
                  <c:v>1.1144884568133799</c:v>
                </c:pt>
                <c:pt idx="293">
                  <c:v>1.04645608354064</c:v>
                </c:pt>
                <c:pt idx="294">
                  <c:v>0.97848353623411499</c:v>
                </c:pt>
                <c:pt idx="295">
                  <c:v>0.92834016510572104</c:v>
                </c:pt>
                <c:pt idx="296">
                  <c:v>0.86963338155702996</c:v>
                </c:pt>
                <c:pt idx="297">
                  <c:v>0.75900498371607095</c:v>
                </c:pt>
                <c:pt idx="298">
                  <c:v>0.73864688058752204</c:v>
                </c:pt>
                <c:pt idx="299">
                  <c:v>0.74434936595176504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Saskatchewan!$A$2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Saskatchewan!$B$1:$KO$1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Saskatchewan!$B$2:$KO$2</c:f>
              <c:numCache>
                <c:formatCode>General</c:formatCode>
                <c:ptCount val="300"/>
                <c:pt idx="0">
                  <c:v>1.8748483343015001</c:v>
                </c:pt>
                <c:pt idx="1">
                  <c:v>1.37206906870568</c:v>
                </c:pt>
                <c:pt idx="2">
                  <c:v>1.39753230820885</c:v>
                </c:pt>
                <c:pt idx="3">
                  <c:v>1.3703432391580599</c:v>
                </c:pt>
                <c:pt idx="4">
                  <c:v>1.5217080668982499</c:v>
                </c:pt>
                <c:pt idx="5">
                  <c:v>1.5537546448398101</c:v>
                </c:pt>
                <c:pt idx="6">
                  <c:v>1.6645229851800101</c:v>
                </c:pt>
                <c:pt idx="7">
                  <c:v>1.65336788992137</c:v>
                </c:pt>
                <c:pt idx="8">
                  <c:v>1.2375068037058501</c:v>
                </c:pt>
                <c:pt idx="9">
                  <c:v>0.850587174347191</c:v>
                </c:pt>
                <c:pt idx="10">
                  <c:v>0.59011924007588701</c:v>
                </c:pt>
                <c:pt idx="11">
                  <c:v>0.64677703785629503</c:v>
                </c:pt>
                <c:pt idx="12">
                  <c:v>0.69509094616968603</c:v>
                </c:pt>
                <c:pt idx="13">
                  <c:v>0.69714665516012297</c:v>
                </c:pt>
                <c:pt idx="14">
                  <c:v>0.67631224509612298</c:v>
                </c:pt>
                <c:pt idx="15">
                  <c:v>0.65725006292792498</c:v>
                </c:pt>
                <c:pt idx="16">
                  <c:v>0.58445308719078204</c:v>
                </c:pt>
                <c:pt idx="17">
                  <c:v>0.64963273355404605</c:v>
                </c:pt>
                <c:pt idx="18">
                  <c:v>0.65609476384786303</c:v>
                </c:pt>
                <c:pt idx="19">
                  <c:v>0.601577854959776</c:v>
                </c:pt>
                <c:pt idx="20">
                  <c:v>0.59415029101316097</c:v>
                </c:pt>
                <c:pt idx="21">
                  <c:v>0.58376442289157404</c:v>
                </c:pt>
                <c:pt idx="22">
                  <c:v>0.60120504682334697</c:v>
                </c:pt>
                <c:pt idx="23">
                  <c:v>0.55391097395426703</c:v>
                </c:pt>
                <c:pt idx="24">
                  <c:v>0.67297464799224904</c:v>
                </c:pt>
                <c:pt idx="25">
                  <c:v>0.82724519760669601</c:v>
                </c:pt>
                <c:pt idx="26">
                  <c:v>0.95608079073852503</c:v>
                </c:pt>
                <c:pt idx="27">
                  <c:v>1.14531885999661</c:v>
                </c:pt>
                <c:pt idx="28">
                  <c:v>1.26329165082922</c:v>
                </c:pt>
                <c:pt idx="29">
                  <c:v>1.23561485150757</c:v>
                </c:pt>
                <c:pt idx="30">
                  <c:v>1.4504557299477301</c:v>
                </c:pt>
                <c:pt idx="31">
                  <c:v>1.68306383461465</c:v>
                </c:pt>
                <c:pt idx="32">
                  <c:v>1.71114913649028</c:v>
                </c:pt>
                <c:pt idx="33">
                  <c:v>1.63100818165356</c:v>
                </c:pt>
                <c:pt idx="34">
                  <c:v>1.5979372380371999</c:v>
                </c:pt>
                <c:pt idx="35">
                  <c:v>1.4092747121715601</c:v>
                </c:pt>
                <c:pt idx="36">
                  <c:v>1.4200811790802499</c:v>
                </c:pt>
                <c:pt idx="37">
                  <c:v>1.55480667166468</c:v>
                </c:pt>
                <c:pt idx="38">
                  <c:v>1.5237258732946599</c:v>
                </c:pt>
                <c:pt idx="39">
                  <c:v>1.72304040103086</c:v>
                </c:pt>
                <c:pt idx="40">
                  <c:v>1.53384811605408</c:v>
                </c:pt>
                <c:pt idx="41">
                  <c:v>1.5766417807311699</c:v>
                </c:pt>
                <c:pt idx="42">
                  <c:v>1.2823363048646701</c:v>
                </c:pt>
                <c:pt idx="43">
                  <c:v>1.3871706138562401</c:v>
                </c:pt>
                <c:pt idx="44">
                  <c:v>1.3034479657014599</c:v>
                </c:pt>
                <c:pt idx="45">
                  <c:v>0.91848856630450804</c:v>
                </c:pt>
                <c:pt idx="46">
                  <c:v>0.77865879056750498</c:v>
                </c:pt>
                <c:pt idx="47">
                  <c:v>0.61523603568387097</c:v>
                </c:pt>
                <c:pt idx="48">
                  <c:v>0.53402945602325302</c:v>
                </c:pt>
                <c:pt idx="49">
                  <c:v>0.51493122479860798</c:v>
                </c:pt>
                <c:pt idx="50">
                  <c:v>0.52842415349347605</c:v>
                </c:pt>
                <c:pt idx="51">
                  <c:v>0.53964660211998505</c:v>
                </c:pt>
                <c:pt idx="52">
                  <c:v>0.62834483239669003</c:v>
                </c:pt>
                <c:pt idx="53">
                  <c:v>0.71500285754993598</c:v>
                </c:pt>
                <c:pt idx="54">
                  <c:v>0.81556142128012998</c:v>
                </c:pt>
                <c:pt idx="55">
                  <c:v>0.89709647636831102</c:v>
                </c:pt>
                <c:pt idx="56">
                  <c:v>0.96177054956667796</c:v>
                </c:pt>
                <c:pt idx="57">
                  <c:v>1.1926183491601401</c:v>
                </c:pt>
                <c:pt idx="58">
                  <c:v>1.38838401636792</c:v>
                </c:pt>
                <c:pt idx="59">
                  <c:v>1.3945351243239399</c:v>
                </c:pt>
                <c:pt idx="60">
                  <c:v>1.12729495362842</c:v>
                </c:pt>
                <c:pt idx="61">
                  <c:v>0.48452955117778101</c:v>
                </c:pt>
                <c:pt idx="62">
                  <c:v>0.52253763698328404</c:v>
                </c:pt>
                <c:pt idx="63">
                  <c:v>0.50826419709882398</c:v>
                </c:pt>
                <c:pt idx="64">
                  <c:v>0.54994505306683505</c:v>
                </c:pt>
                <c:pt idx="65">
                  <c:v>0.61856201092117902</c:v>
                </c:pt>
                <c:pt idx="66">
                  <c:v>0.681913820890649</c:v>
                </c:pt>
                <c:pt idx="67">
                  <c:v>0.72644416161981495</c:v>
                </c:pt>
                <c:pt idx="68">
                  <c:v>0.721863038014805</c:v>
                </c:pt>
                <c:pt idx="69">
                  <c:v>0.74390828245456198</c:v>
                </c:pt>
                <c:pt idx="70">
                  <c:v>0.73149697812746095</c:v>
                </c:pt>
                <c:pt idx="71">
                  <c:v>0.63757841081274103</c:v>
                </c:pt>
                <c:pt idx="72">
                  <c:v>0.74586571216638298</c:v>
                </c:pt>
                <c:pt idx="73">
                  <c:v>0.87630477358834902</c:v>
                </c:pt>
                <c:pt idx="74">
                  <c:v>1.0285299232252101</c:v>
                </c:pt>
                <c:pt idx="75">
                  <c:v>1.20215006797046</c:v>
                </c:pt>
                <c:pt idx="76">
                  <c:v>1.3929369233084701</c:v>
                </c:pt>
                <c:pt idx="77">
                  <c:v>1.58479962713811</c:v>
                </c:pt>
                <c:pt idx="78">
                  <c:v>1.7298891803116301</c:v>
                </c:pt>
                <c:pt idx="79">
                  <c:v>1.6859250514024799</c:v>
                </c:pt>
                <c:pt idx="80">
                  <c:v>1.49149180446067</c:v>
                </c:pt>
                <c:pt idx="81">
                  <c:v>1.65361618976548</c:v>
                </c:pt>
                <c:pt idx="82">
                  <c:v>1.8818527751202201</c:v>
                </c:pt>
                <c:pt idx="83">
                  <c:v>2.1534363982757601</c:v>
                </c:pt>
                <c:pt idx="84">
                  <c:v>2.4061778023265399</c:v>
                </c:pt>
                <c:pt idx="85">
                  <c:v>2.74885329958739</c:v>
                </c:pt>
                <c:pt idx="86">
                  <c:v>2.7129624379169299</c:v>
                </c:pt>
                <c:pt idx="87">
                  <c:v>1.3950749303611101</c:v>
                </c:pt>
                <c:pt idx="88">
                  <c:v>1.54906412716264</c:v>
                </c:pt>
                <c:pt idx="89">
                  <c:v>1.3630033417215901</c:v>
                </c:pt>
                <c:pt idx="90">
                  <c:v>1.0667600562594599</c:v>
                </c:pt>
                <c:pt idx="91">
                  <c:v>1.0048676615924399</c:v>
                </c:pt>
                <c:pt idx="92">
                  <c:v>0.864481927638445</c:v>
                </c:pt>
                <c:pt idx="93">
                  <c:v>0.60696768424087799</c:v>
                </c:pt>
                <c:pt idx="94">
                  <c:v>0.68267358274006495</c:v>
                </c:pt>
                <c:pt idx="95">
                  <c:v>0.81276891323713796</c:v>
                </c:pt>
                <c:pt idx="96">
                  <c:v>0.90601766415850704</c:v>
                </c:pt>
                <c:pt idx="97">
                  <c:v>0.97390887290163097</c:v>
                </c:pt>
                <c:pt idx="98">
                  <c:v>0.805913263350725</c:v>
                </c:pt>
                <c:pt idx="99">
                  <c:v>0.902513045100791</c:v>
                </c:pt>
                <c:pt idx="100">
                  <c:v>1.10916232238496</c:v>
                </c:pt>
                <c:pt idx="101">
                  <c:v>1.2749756290204</c:v>
                </c:pt>
                <c:pt idx="102">
                  <c:v>1.2339131104404999</c:v>
                </c:pt>
                <c:pt idx="103">
                  <c:v>1.1130289149661901</c:v>
                </c:pt>
                <c:pt idx="104">
                  <c:v>1.0336575421665799</c:v>
                </c:pt>
                <c:pt idx="105">
                  <c:v>1.2595769895800899</c:v>
                </c:pt>
                <c:pt idx="106">
                  <c:v>1.40624046609507</c:v>
                </c:pt>
                <c:pt idx="107">
                  <c:v>1.5094085937861701</c:v>
                </c:pt>
                <c:pt idx="108">
                  <c:v>1.63730702112473</c:v>
                </c:pt>
                <c:pt idx="109">
                  <c:v>2.09197588308214</c:v>
                </c:pt>
                <c:pt idx="110">
                  <c:v>2.54178492755028</c:v>
                </c:pt>
                <c:pt idx="111">
                  <c:v>2.86710776827384</c:v>
                </c:pt>
                <c:pt idx="112">
                  <c:v>3.0478034134549801</c:v>
                </c:pt>
                <c:pt idx="113">
                  <c:v>2.3078013023614998</c:v>
                </c:pt>
                <c:pt idx="114">
                  <c:v>1.40233909662</c:v>
                </c:pt>
                <c:pt idx="115">
                  <c:v>0.84680928052617399</c:v>
                </c:pt>
                <c:pt idx="116">
                  <c:v>1.00195462653934</c:v>
                </c:pt>
                <c:pt idx="117">
                  <c:v>1.10470704462529</c:v>
                </c:pt>
                <c:pt idx="118">
                  <c:v>0.96105661671799103</c:v>
                </c:pt>
                <c:pt idx="119">
                  <c:v>1.14140495312131</c:v>
                </c:pt>
                <c:pt idx="120">
                  <c:v>1.4228091866941399</c:v>
                </c:pt>
                <c:pt idx="121">
                  <c:v>1.7072534252234399</c:v>
                </c:pt>
                <c:pt idx="122">
                  <c:v>1.7905724334261801</c:v>
                </c:pt>
                <c:pt idx="123">
                  <c:v>1.8139701390126699</c:v>
                </c:pt>
                <c:pt idx="124">
                  <c:v>1.22251091670152</c:v>
                </c:pt>
                <c:pt idx="125">
                  <c:v>1.04696089785587</c:v>
                </c:pt>
                <c:pt idx="126">
                  <c:v>1.0137196401572199</c:v>
                </c:pt>
                <c:pt idx="127">
                  <c:v>0.91959403141874896</c:v>
                </c:pt>
                <c:pt idx="128">
                  <c:v>0.82321980904393399</c:v>
                </c:pt>
                <c:pt idx="129">
                  <c:v>0.80883525240602105</c:v>
                </c:pt>
                <c:pt idx="130">
                  <c:v>0.84341025868594799</c:v>
                </c:pt>
                <c:pt idx="131">
                  <c:v>0.65209544722674695</c:v>
                </c:pt>
                <c:pt idx="132">
                  <c:v>0.57192794684405002</c:v>
                </c:pt>
                <c:pt idx="133">
                  <c:v>0.63554429946871105</c:v>
                </c:pt>
                <c:pt idx="134">
                  <c:v>0.70490725597093695</c:v>
                </c:pt>
                <c:pt idx="135">
                  <c:v>0.81178574444318097</c:v>
                </c:pt>
                <c:pt idx="136">
                  <c:v>0.87645475330212297</c:v>
                </c:pt>
                <c:pt idx="137">
                  <c:v>1.00768212384526</c:v>
                </c:pt>
                <c:pt idx="138">
                  <c:v>1.13061607035491</c:v>
                </c:pt>
                <c:pt idx="139">
                  <c:v>1.1727619823205</c:v>
                </c:pt>
                <c:pt idx="140">
                  <c:v>1.06614591128223</c:v>
                </c:pt>
                <c:pt idx="141">
                  <c:v>0.98555992718634899</c:v>
                </c:pt>
                <c:pt idx="142">
                  <c:v>1.0637947055952</c:v>
                </c:pt>
                <c:pt idx="143">
                  <c:v>1.1511929507952099</c:v>
                </c:pt>
                <c:pt idx="144">
                  <c:v>0.98849810606617905</c:v>
                </c:pt>
                <c:pt idx="145">
                  <c:v>1.0230375020448601</c:v>
                </c:pt>
                <c:pt idx="146">
                  <c:v>0.76956585584644699</c:v>
                </c:pt>
                <c:pt idx="147">
                  <c:v>0.50480028567480095</c:v>
                </c:pt>
                <c:pt idx="148">
                  <c:v>0.33949785918549302</c:v>
                </c:pt>
                <c:pt idx="149">
                  <c:v>0.30779371385948101</c:v>
                </c:pt>
                <c:pt idx="150">
                  <c:v>0.391180909184282</c:v>
                </c:pt>
                <c:pt idx="151">
                  <c:v>0.47773627059069701</c:v>
                </c:pt>
                <c:pt idx="152">
                  <c:v>0.53327279709063202</c:v>
                </c:pt>
                <c:pt idx="153">
                  <c:v>0.58437565734614105</c:v>
                </c:pt>
                <c:pt idx="154">
                  <c:v>0.63017619855968798</c:v>
                </c:pt>
                <c:pt idx="155">
                  <c:v>0.74065338945616199</c:v>
                </c:pt>
                <c:pt idx="156">
                  <c:v>0.84091988842468501</c:v>
                </c:pt>
                <c:pt idx="157">
                  <c:v>0.97379068631251198</c:v>
                </c:pt>
                <c:pt idx="158">
                  <c:v>1.09156304468493</c:v>
                </c:pt>
                <c:pt idx="159">
                  <c:v>1.13912137656539</c:v>
                </c:pt>
                <c:pt idx="160">
                  <c:v>1.11323811108641</c:v>
                </c:pt>
                <c:pt idx="161">
                  <c:v>1.2274161616411401</c:v>
                </c:pt>
                <c:pt idx="162">
                  <c:v>1.2466357236752601</c:v>
                </c:pt>
                <c:pt idx="163">
                  <c:v>1.2860664504325301</c:v>
                </c:pt>
                <c:pt idx="164">
                  <c:v>1.3594140768056699</c:v>
                </c:pt>
                <c:pt idx="165">
                  <c:v>1.4884217090774301</c:v>
                </c:pt>
                <c:pt idx="166">
                  <c:v>1.5753018311559399</c:v>
                </c:pt>
                <c:pt idx="167">
                  <c:v>1.3153825686595499</c:v>
                </c:pt>
                <c:pt idx="168">
                  <c:v>1.3972261220975799</c:v>
                </c:pt>
                <c:pt idx="169">
                  <c:v>1.42278518956595</c:v>
                </c:pt>
                <c:pt idx="170">
                  <c:v>1.3370897156280599</c:v>
                </c:pt>
                <c:pt idx="171">
                  <c:v>1.24027016245407</c:v>
                </c:pt>
                <c:pt idx="172">
                  <c:v>1.3564547906086999</c:v>
                </c:pt>
                <c:pt idx="173">
                  <c:v>1.5977658570267601</c:v>
                </c:pt>
                <c:pt idx="174">
                  <c:v>1.62861438212287</c:v>
                </c:pt>
                <c:pt idx="175">
                  <c:v>1.40796860542203</c:v>
                </c:pt>
                <c:pt idx="176">
                  <c:v>1.0375581844187201</c:v>
                </c:pt>
                <c:pt idx="177">
                  <c:v>0.92657216633948303</c:v>
                </c:pt>
                <c:pt idx="178">
                  <c:v>1.03751261806504</c:v>
                </c:pt>
                <c:pt idx="179">
                  <c:v>1.0787118608280399</c:v>
                </c:pt>
                <c:pt idx="180">
                  <c:v>1.12158343325294</c:v>
                </c:pt>
                <c:pt idx="181">
                  <c:v>1.1677465972761401</c:v>
                </c:pt>
                <c:pt idx="182">
                  <c:v>1.0000377560092</c:v>
                </c:pt>
                <c:pt idx="183">
                  <c:v>0.959081597502076</c:v>
                </c:pt>
                <c:pt idx="184">
                  <c:v>0.83846125618145995</c:v>
                </c:pt>
                <c:pt idx="185">
                  <c:v>0.92732940811241504</c:v>
                </c:pt>
                <c:pt idx="186">
                  <c:v>1.0038914486999799</c:v>
                </c:pt>
                <c:pt idx="187">
                  <c:v>1.1429614327533799</c:v>
                </c:pt>
                <c:pt idx="188">
                  <c:v>1.26075914158543</c:v>
                </c:pt>
                <c:pt idx="189">
                  <c:v>1.22841726712474</c:v>
                </c:pt>
                <c:pt idx="190">
                  <c:v>1.08804241029986</c:v>
                </c:pt>
                <c:pt idx="191">
                  <c:v>1.0201500821059599</c:v>
                </c:pt>
                <c:pt idx="192">
                  <c:v>1.01176596395563</c:v>
                </c:pt>
                <c:pt idx="193">
                  <c:v>1.0906430156828499</c:v>
                </c:pt>
                <c:pt idx="194">
                  <c:v>1.06890142858398</c:v>
                </c:pt>
                <c:pt idx="195">
                  <c:v>1.0622514231446001</c:v>
                </c:pt>
                <c:pt idx="196">
                  <c:v>1.0944770337667</c:v>
                </c:pt>
                <c:pt idx="197">
                  <c:v>1.16730491590023</c:v>
                </c:pt>
                <c:pt idx="198">
                  <c:v>1.37100842569521</c:v>
                </c:pt>
                <c:pt idx="199">
                  <c:v>1.5096662377786501</c:v>
                </c:pt>
                <c:pt idx="200">
                  <c:v>1.56300233033527</c:v>
                </c:pt>
                <c:pt idx="201">
                  <c:v>1.6905720815961001</c:v>
                </c:pt>
                <c:pt idx="202">
                  <c:v>1.6779369500888299</c:v>
                </c:pt>
                <c:pt idx="203">
                  <c:v>1.59514384128016</c:v>
                </c:pt>
                <c:pt idx="204">
                  <c:v>1.42071720400672</c:v>
                </c:pt>
                <c:pt idx="205">
                  <c:v>1.36864955685039</c:v>
                </c:pt>
                <c:pt idx="206">
                  <c:v>1.17300187138293</c:v>
                </c:pt>
                <c:pt idx="207">
                  <c:v>1.1666183545522999</c:v>
                </c:pt>
                <c:pt idx="208">
                  <c:v>1.2327642764139</c:v>
                </c:pt>
                <c:pt idx="209">
                  <c:v>1.2572388663432901</c:v>
                </c:pt>
                <c:pt idx="210">
                  <c:v>1.2711014885785401</c:v>
                </c:pt>
                <c:pt idx="211">
                  <c:v>1.31596475015973</c:v>
                </c:pt>
                <c:pt idx="212">
                  <c:v>1.37877785598655</c:v>
                </c:pt>
                <c:pt idx="213">
                  <c:v>1.2399045816463401</c:v>
                </c:pt>
                <c:pt idx="214">
                  <c:v>1.23748896086715</c:v>
                </c:pt>
                <c:pt idx="215">
                  <c:v>1.18947160594462</c:v>
                </c:pt>
                <c:pt idx="216">
                  <c:v>1.1630934609357899</c:v>
                </c:pt>
                <c:pt idx="217">
                  <c:v>1.2244188235311999</c:v>
                </c:pt>
                <c:pt idx="218">
                  <c:v>1.1404570333638799</c:v>
                </c:pt>
                <c:pt idx="219">
                  <c:v>1.1494023965858</c:v>
                </c:pt>
                <c:pt idx="220">
                  <c:v>1.1869150630462399</c:v>
                </c:pt>
                <c:pt idx="221">
                  <c:v>1.2078217849897901</c:v>
                </c:pt>
                <c:pt idx="222">
                  <c:v>1.19390452676633</c:v>
                </c:pt>
                <c:pt idx="223">
                  <c:v>1.14902808946692</c:v>
                </c:pt>
                <c:pt idx="224">
                  <c:v>1.1408438279750299</c:v>
                </c:pt>
                <c:pt idx="225">
                  <c:v>1.1494989527922399</c:v>
                </c:pt>
                <c:pt idx="226">
                  <c:v>1.1885391778635701</c:v>
                </c:pt>
                <c:pt idx="227">
                  <c:v>1.24638678831099</c:v>
                </c:pt>
                <c:pt idx="228">
                  <c:v>1.31950794825337</c:v>
                </c:pt>
                <c:pt idx="229">
                  <c:v>1.4578043081610399</c:v>
                </c:pt>
                <c:pt idx="230">
                  <c:v>1.38389968279344</c:v>
                </c:pt>
                <c:pt idx="231">
                  <c:v>1.4094208418507199</c:v>
                </c:pt>
                <c:pt idx="232">
                  <c:v>1.3570796394137199</c:v>
                </c:pt>
                <c:pt idx="233">
                  <c:v>1.2294012333608899</c:v>
                </c:pt>
                <c:pt idx="234">
                  <c:v>1.1224414635701701</c:v>
                </c:pt>
                <c:pt idx="235">
                  <c:v>1.16913050826783</c:v>
                </c:pt>
                <c:pt idx="236">
                  <c:v>1.2580040151366401</c:v>
                </c:pt>
                <c:pt idx="237">
                  <c:v>1.34760238971139</c:v>
                </c:pt>
                <c:pt idx="238">
                  <c:v>1.40053493694273</c:v>
                </c:pt>
                <c:pt idx="239">
                  <c:v>1.15096294289046</c:v>
                </c:pt>
                <c:pt idx="240">
                  <c:v>1.13032039692584</c:v>
                </c:pt>
                <c:pt idx="241">
                  <c:v>1.12632836655602</c:v>
                </c:pt>
                <c:pt idx="242">
                  <c:v>1.1118073499680501</c:v>
                </c:pt>
                <c:pt idx="243">
                  <c:v>1.23084614611335</c:v>
                </c:pt>
                <c:pt idx="244">
                  <c:v>1.35178856694002</c:v>
                </c:pt>
                <c:pt idx="245">
                  <c:v>1.3334183791208301</c:v>
                </c:pt>
                <c:pt idx="246">
                  <c:v>1.05665017482382</c:v>
                </c:pt>
                <c:pt idx="247">
                  <c:v>1.0435866973284</c:v>
                </c:pt>
                <c:pt idx="248">
                  <c:v>1.0659252278037801</c:v>
                </c:pt>
                <c:pt idx="249">
                  <c:v>1.1399415153216499</c:v>
                </c:pt>
                <c:pt idx="250">
                  <c:v>1.1877308394381101</c:v>
                </c:pt>
                <c:pt idx="251">
                  <c:v>1.1059244305210401</c:v>
                </c:pt>
                <c:pt idx="252">
                  <c:v>1.0414691203873401</c:v>
                </c:pt>
                <c:pt idx="253">
                  <c:v>1.05868664051713</c:v>
                </c:pt>
                <c:pt idx="254">
                  <c:v>0.97728435768393496</c:v>
                </c:pt>
                <c:pt idx="255">
                  <c:v>0.95120063614213801</c:v>
                </c:pt>
                <c:pt idx="256">
                  <c:v>1.0193463229623601</c:v>
                </c:pt>
                <c:pt idx="257">
                  <c:v>1.04637198354679</c:v>
                </c:pt>
                <c:pt idx="258">
                  <c:v>1.05096236206737</c:v>
                </c:pt>
                <c:pt idx="259">
                  <c:v>1.04343012519033</c:v>
                </c:pt>
                <c:pt idx="260">
                  <c:v>1.0555940109004101</c:v>
                </c:pt>
                <c:pt idx="261">
                  <c:v>0.94714843116658898</c:v>
                </c:pt>
                <c:pt idx="262">
                  <c:v>0.95182614674157695</c:v>
                </c:pt>
                <c:pt idx="263">
                  <c:v>0.99191195430718804</c:v>
                </c:pt>
                <c:pt idx="264">
                  <c:v>0.94680260088441603</c:v>
                </c:pt>
                <c:pt idx="265">
                  <c:v>0.89498102267559199</c:v>
                </c:pt>
                <c:pt idx="266">
                  <c:v>0.88912005658163396</c:v>
                </c:pt>
                <c:pt idx="267">
                  <c:v>0.87470607075974205</c:v>
                </c:pt>
                <c:pt idx="268">
                  <c:v>0.88791785141451396</c:v>
                </c:pt>
                <c:pt idx="269">
                  <c:v>0.88325596336022205</c:v>
                </c:pt>
                <c:pt idx="270">
                  <c:v>0.92826054802764202</c:v>
                </c:pt>
                <c:pt idx="271">
                  <c:v>0.97388131701371305</c:v>
                </c:pt>
                <c:pt idx="272">
                  <c:v>0.94923121944678202</c:v>
                </c:pt>
                <c:pt idx="273">
                  <c:v>0.90868483258015098</c:v>
                </c:pt>
                <c:pt idx="274">
                  <c:v>0.86468017735018399</c:v>
                </c:pt>
                <c:pt idx="275">
                  <c:v>0.84575027734616004</c:v>
                </c:pt>
                <c:pt idx="276">
                  <c:v>0.84843208839566697</c:v>
                </c:pt>
                <c:pt idx="277">
                  <c:v>0.87414026458414396</c:v>
                </c:pt>
                <c:pt idx="278">
                  <c:v>0.91300878892285298</c:v>
                </c:pt>
                <c:pt idx="279">
                  <c:v>0.93961789944123697</c:v>
                </c:pt>
                <c:pt idx="280">
                  <c:v>0.91793861591662396</c:v>
                </c:pt>
                <c:pt idx="281">
                  <c:v>0.98282111481232604</c:v>
                </c:pt>
                <c:pt idx="282">
                  <c:v>1.0213218194301099</c:v>
                </c:pt>
                <c:pt idx="283">
                  <c:v>1.1656457492474299</c:v>
                </c:pt>
                <c:pt idx="284">
                  <c:v>1.28501648975092</c:v>
                </c:pt>
                <c:pt idx="285">
                  <c:v>1.35165370741901</c:v>
                </c:pt>
                <c:pt idx="286">
                  <c:v>1.3265513761643699</c:v>
                </c:pt>
                <c:pt idx="287">
                  <c:v>1.2195495555661999</c:v>
                </c:pt>
                <c:pt idx="288">
                  <c:v>1.2194731563460099</c:v>
                </c:pt>
                <c:pt idx="289">
                  <c:v>1.20769353868115</c:v>
                </c:pt>
                <c:pt idx="290">
                  <c:v>1.1915854190620401</c:v>
                </c:pt>
                <c:pt idx="291">
                  <c:v>1.2761479248052101</c:v>
                </c:pt>
                <c:pt idx="292">
                  <c:v>1.2363511623952199</c:v>
                </c:pt>
                <c:pt idx="293">
                  <c:v>1.1583760612303</c:v>
                </c:pt>
                <c:pt idx="294">
                  <c:v>1.0916543623687001</c:v>
                </c:pt>
                <c:pt idx="295">
                  <c:v>1.03876629598133</c:v>
                </c:pt>
                <c:pt idx="296">
                  <c:v>0.99438773321652896</c:v>
                </c:pt>
                <c:pt idx="297">
                  <c:v>0.86838658210132302</c:v>
                </c:pt>
                <c:pt idx="298">
                  <c:v>0.92258829668527498</c:v>
                </c:pt>
                <c:pt idx="299">
                  <c:v>1.03754255248498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Saskatchewan!$A$5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Saskatchewan!$B$1:$KO$1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Saskatchewan!$B$5:$KO$5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cat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Algn val="ctr"/>
        <c:lblOffset val="100"/>
        <c:tickLblSkip val="14"/>
        <c:tickMarkSkip val="14"/>
        <c:noMultiLvlLbl val="1"/>
      </c:cat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New Brunswick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'New Brunswick'!$A$3:$B$3</c:f>
              <c:strCache>
                <c:ptCount val="2"/>
                <c:pt idx="0">
                  <c:v>band</c:v>
                </c:pt>
                <c:pt idx="1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Brunswick'!$C$3:$BN$3</c:f>
              <c:numCache>
                <c:formatCode>General</c:formatCode>
                <c:ptCount val="64"/>
                <c:pt idx="0">
                  <c:v>2.7526117999999999</c:v>
                </c:pt>
                <c:pt idx="1">
                  <c:v>2.2891762</c:v>
                </c:pt>
                <c:pt idx="2">
                  <c:v>1.6706436</c:v>
                </c:pt>
                <c:pt idx="3">
                  <c:v>1.6728778</c:v>
                </c:pt>
                <c:pt idx="4">
                  <c:v>1.1398865</c:v>
                </c:pt>
                <c:pt idx="5">
                  <c:v>2.0178479</c:v>
                </c:pt>
                <c:pt idx="6">
                  <c:v>2.0274242999999998</c:v>
                </c:pt>
                <c:pt idx="7">
                  <c:v>1.0209922</c:v>
                </c:pt>
                <c:pt idx="8">
                  <c:v>0.92884060000000002</c:v>
                </c:pt>
                <c:pt idx="9">
                  <c:v>1.3110367999999999</c:v>
                </c:pt>
                <c:pt idx="10">
                  <c:v>1.4325205999999999</c:v>
                </c:pt>
                <c:pt idx="11">
                  <c:v>1.4847904999999999</c:v>
                </c:pt>
                <c:pt idx="12">
                  <c:v>1.7618045</c:v>
                </c:pt>
                <c:pt idx="13">
                  <c:v>1.9073184000000001</c:v>
                </c:pt>
                <c:pt idx="14">
                  <c:v>1.9096128999999999</c:v>
                </c:pt>
                <c:pt idx="15">
                  <c:v>1.7164626999999999</c:v>
                </c:pt>
                <c:pt idx="16">
                  <c:v>3</c:v>
                </c:pt>
                <c:pt idx="17">
                  <c:v>2.0000789999999999</c:v>
                </c:pt>
                <c:pt idx="18">
                  <c:v>2.000203</c:v>
                </c:pt>
                <c:pt idx="19">
                  <c:v>2.000397</c:v>
                </c:pt>
                <c:pt idx="20">
                  <c:v>2.000699</c:v>
                </c:pt>
                <c:pt idx="21">
                  <c:v>3.001754</c:v>
                </c:pt>
                <c:pt idx="22">
                  <c:v>3.0028489999999999</c:v>
                </c:pt>
                <c:pt idx="23">
                  <c:v>3.0045440000000001</c:v>
                </c:pt>
                <c:pt idx="24">
                  <c:v>3.007158</c:v>
                </c:pt>
                <c:pt idx="25">
                  <c:v>3.01118</c:v>
                </c:pt>
                <c:pt idx="26">
                  <c:v>3.0173459999999999</c:v>
                </c:pt>
                <c:pt idx="27">
                  <c:v>3.0267719999999998</c:v>
                </c:pt>
                <c:pt idx="28">
                  <c:v>3.0411359999999998</c:v>
                </c:pt>
                <c:pt idx="29">
                  <c:v>3.0629770000000001</c:v>
                </c:pt>
                <c:pt idx="30">
                  <c:v>3.0961349999999999</c:v>
                </c:pt>
                <c:pt idx="31">
                  <c:v>3.1464880000000002</c:v>
                </c:pt>
                <c:pt idx="32">
                  <c:v>3.2231709999999998</c:v>
                </c:pt>
                <c:pt idx="33">
                  <c:v>3.3407789999999999</c:v>
                </c:pt>
                <c:pt idx="34">
                  <c:v>3.523609</c:v>
                </c:pt>
                <c:pt idx="35">
                  <c:v>3.8146369999999998</c:v>
                </c:pt>
                <c:pt idx="36">
                  <c:v>3.8160349999999998</c:v>
                </c:pt>
                <c:pt idx="37">
                  <c:v>2.8412440000000001</c:v>
                </c:pt>
                <c:pt idx="38">
                  <c:v>3.352929</c:v>
                </c:pt>
                <c:pt idx="39">
                  <c:v>4.3335869999999996</c:v>
                </c:pt>
                <c:pt idx="40">
                  <c:v>3.3109069999999998</c:v>
                </c:pt>
                <c:pt idx="41">
                  <c:v>7.4742249999999997</c:v>
                </c:pt>
                <c:pt idx="42">
                  <c:v>3.0030679999999998</c:v>
                </c:pt>
                <c:pt idx="43">
                  <c:v>3.004712</c:v>
                </c:pt>
                <c:pt idx="44">
                  <c:v>3.007145</c:v>
                </c:pt>
                <c:pt idx="45">
                  <c:v>3.0107400000000002</c:v>
                </c:pt>
                <c:pt idx="46">
                  <c:v>3.0160390000000001</c:v>
                </c:pt>
                <c:pt idx="47">
                  <c:v>3.023838</c:v>
                </c:pt>
                <c:pt idx="48">
                  <c:v>3.0352969999999999</c:v>
                </c:pt>
                <c:pt idx="49">
                  <c:v>3.0521099999999999</c:v>
                </c:pt>
                <c:pt idx="50">
                  <c:v>3.0767669999999998</c:v>
                </c:pt>
                <c:pt idx="51">
                  <c:v>3.1129500000000001</c:v>
                </c:pt>
                <c:pt idx="52">
                  <c:v>3.1661709999999998</c:v>
                </c:pt>
                <c:pt idx="53">
                  <c:v>3.2448450000000002</c:v>
                </c:pt>
                <c:pt idx="54">
                  <c:v>3.3622139999999998</c:v>
                </c:pt>
                <c:pt idx="55">
                  <c:v>3.5400010000000002</c:v>
                </c:pt>
                <c:pt idx="56">
                  <c:v>3.8160349999999998</c:v>
                </c:pt>
                <c:pt idx="57">
                  <c:v>2.8412440000000001</c:v>
                </c:pt>
                <c:pt idx="58">
                  <c:v>3.352929</c:v>
                </c:pt>
                <c:pt idx="59">
                  <c:v>4.3335869999999996</c:v>
                </c:pt>
                <c:pt idx="60">
                  <c:v>3.3109069999999998</c:v>
                </c:pt>
                <c:pt idx="61">
                  <c:v>7.4742249999999997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'New Brunswick'!$A$4:$B$4</c:f>
              <c:strCache>
                <c:ptCount val="2"/>
                <c:pt idx="0">
                  <c:v>band</c:v>
                </c:pt>
                <c:pt idx="1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Brunswick'!$C$4:$BN$4</c:f>
              <c:numCache>
                <c:formatCode>General</c:formatCode>
                <c:ptCount val="64"/>
                <c:pt idx="0">
                  <c:v>1.1260684999999999</c:v>
                </c:pt>
                <c:pt idx="1">
                  <c:v>0.71536759999999999</c:v>
                </c:pt>
                <c:pt idx="2">
                  <c:v>0.58472519999999994</c:v>
                </c:pt>
                <c:pt idx="3">
                  <c:v>0.33457559999999997</c:v>
                </c:pt>
                <c:pt idx="4">
                  <c:v>0.40231289999999997</c:v>
                </c:pt>
                <c:pt idx="5">
                  <c:v>0</c:v>
                </c:pt>
                <c:pt idx="6">
                  <c:v>0</c:v>
                </c:pt>
                <c:pt idx="7">
                  <c:v>0.18563489999999999</c:v>
                </c:pt>
                <c:pt idx="8">
                  <c:v>0.1032045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'New Brunswick'!$A$2:$B$2</c:f>
              <c:strCache>
                <c:ptCount val="2"/>
                <c:pt idx="0">
                  <c:v>value</c:v>
                </c:pt>
                <c:pt idx="1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Brunswick'!$C$2:$BN$2</c:f>
              <c:numCache>
                <c:formatCode>General</c:formatCode>
                <c:ptCount val="64"/>
                <c:pt idx="0">
                  <c:v>1.9104760000000001</c:v>
                </c:pt>
                <c:pt idx="1">
                  <c:v>1.5004658</c:v>
                </c:pt>
                <c:pt idx="2">
                  <c:v>1.1132504000000001</c:v>
                </c:pt>
                <c:pt idx="3">
                  <c:v>0.95947680000000002</c:v>
                </c:pt>
                <c:pt idx="4">
                  <c:v>0.77159279999999997</c:v>
                </c:pt>
                <c:pt idx="5">
                  <c:v>0.82407909999999995</c:v>
                </c:pt>
                <c:pt idx="6">
                  <c:v>0.7849043</c:v>
                </c:pt>
                <c:pt idx="7">
                  <c:v>0.60086779999999995</c:v>
                </c:pt>
                <c:pt idx="8">
                  <c:v>0.48944789999999999</c:v>
                </c:pt>
                <c:pt idx="9">
                  <c:v>0.49580990000000003</c:v>
                </c:pt>
                <c:pt idx="10">
                  <c:v>0.52391889999999997</c:v>
                </c:pt>
                <c:pt idx="11">
                  <c:v>0.55965659999999995</c:v>
                </c:pt>
                <c:pt idx="12">
                  <c:v>0.60702319999999999</c:v>
                </c:pt>
                <c:pt idx="13">
                  <c:v>0.6339707</c:v>
                </c:pt>
                <c:pt idx="14">
                  <c:v>0.62589510000000004</c:v>
                </c:pt>
                <c:pt idx="15">
                  <c:v>0.63841110000000001</c:v>
                </c:pt>
                <c:pt idx="16">
                  <c:v>0.68515610000000005</c:v>
                </c:pt>
                <c:pt idx="17">
                  <c:v>0.67913089999999998</c:v>
                </c:pt>
                <c:pt idx="18">
                  <c:v>0.65981659999999998</c:v>
                </c:pt>
                <c:pt idx="19">
                  <c:v>0.63974580000000003</c:v>
                </c:pt>
                <c:pt idx="20">
                  <c:v>0.64339519999999994</c:v>
                </c:pt>
                <c:pt idx="21">
                  <c:v>0.69848869999999996</c:v>
                </c:pt>
                <c:pt idx="22">
                  <c:v>0.75358360000000002</c:v>
                </c:pt>
                <c:pt idx="23">
                  <c:v>0.8051893</c:v>
                </c:pt>
                <c:pt idx="24">
                  <c:v>0.85082150000000001</c:v>
                </c:pt>
                <c:pt idx="25">
                  <c:v>0.88910529999999999</c:v>
                </c:pt>
                <c:pt idx="26">
                  <c:v>0.9197225</c:v>
                </c:pt>
                <c:pt idx="27">
                  <c:v>0.94319609999999998</c:v>
                </c:pt>
                <c:pt idx="28">
                  <c:v>0.96054830000000002</c:v>
                </c:pt>
                <c:pt idx="29">
                  <c:v>0.973001</c:v>
                </c:pt>
                <c:pt idx="30">
                  <c:v>0.98171629999999999</c:v>
                </c:pt>
                <c:pt idx="31">
                  <c:v>0.98772420000000005</c:v>
                </c:pt>
                <c:pt idx="32">
                  <c:v>0.99179430000000002</c:v>
                </c:pt>
                <c:pt idx="33">
                  <c:v>0.99449449999999995</c:v>
                </c:pt>
                <c:pt idx="34">
                  <c:v>0.99627030000000005</c:v>
                </c:pt>
                <c:pt idx="35">
                  <c:v>0.99744259999999996</c:v>
                </c:pt>
                <c:pt idx="36">
                  <c:v>0.99821579999999999</c:v>
                </c:pt>
                <c:pt idx="37">
                  <c:v>0.99872640000000001</c:v>
                </c:pt>
                <c:pt idx="38">
                  <c:v>0.99906870000000003</c:v>
                </c:pt>
                <c:pt idx="39">
                  <c:v>0.99930090000000005</c:v>
                </c:pt>
                <c:pt idx="40">
                  <c:v>0.99945539999999999</c:v>
                </c:pt>
                <c:pt idx="41">
                  <c:v>0.9993978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'New Brunswick'!$A$5:$B$5</c:f>
              <c:strCache>
                <c:ptCount val="2"/>
                <c:pt idx="0">
                  <c:v>Rt=1</c:v>
                </c:pt>
                <c:pt idx="1">
                  <c:v>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Brunswick'!$C$5:$BN$5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British Columbia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'British Columbia'!$A$3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'British Columbia'!$B$1:$KO$1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'British Columbia'!$B$3:$KO$3</c:f>
              <c:numCache>
                <c:formatCode>General</c:formatCode>
                <c:ptCount val="300"/>
                <c:pt idx="0">
                  <c:v>1.48739495798319</c:v>
                </c:pt>
                <c:pt idx="1">
                  <c:v>1.16339869281046</c:v>
                </c:pt>
                <c:pt idx="2">
                  <c:v>1.17</c:v>
                </c:pt>
                <c:pt idx="3">
                  <c:v>1.3333333333333299</c:v>
                </c:pt>
                <c:pt idx="4">
                  <c:v>1.0965517241379299</c:v>
                </c:pt>
                <c:pt idx="5">
                  <c:v>1.3571428571428601</c:v>
                </c:pt>
                <c:pt idx="6">
                  <c:v>1.3030303030303001</c:v>
                </c:pt>
                <c:pt idx="7">
                  <c:v>1.1071428571428601</c:v>
                </c:pt>
                <c:pt idx="8">
                  <c:v>0.84905660377358505</c:v>
                </c:pt>
                <c:pt idx="9">
                  <c:v>0.77966101694915302</c:v>
                </c:pt>
                <c:pt idx="10">
                  <c:v>0.84210526315789502</c:v>
                </c:pt>
                <c:pt idx="11">
                  <c:v>1.3</c:v>
                </c:pt>
                <c:pt idx="12">
                  <c:v>0.84375</c:v>
                </c:pt>
                <c:pt idx="13">
                  <c:v>0.92727272727272703</c:v>
                </c:pt>
                <c:pt idx="14">
                  <c:v>0.98113207547169801</c:v>
                </c:pt>
                <c:pt idx="15">
                  <c:v>1.13793103448276</c:v>
                </c:pt>
                <c:pt idx="16">
                  <c:v>1.0869565217391299</c:v>
                </c:pt>
                <c:pt idx="17">
                  <c:v>1.01587301587302</c:v>
                </c:pt>
                <c:pt idx="18">
                  <c:v>1.24</c:v>
                </c:pt>
                <c:pt idx="19">
                  <c:v>1.1555555555555601</c:v>
                </c:pt>
                <c:pt idx="20">
                  <c:v>1.26470588235294</c:v>
                </c:pt>
                <c:pt idx="21">
                  <c:v>1.25</c:v>
                </c:pt>
                <c:pt idx="22">
                  <c:v>1.3142857142857101</c:v>
                </c:pt>
                <c:pt idx="23">
                  <c:v>1.2749999999999999</c:v>
                </c:pt>
                <c:pt idx="24">
                  <c:v>1.2666666666666699</c:v>
                </c:pt>
                <c:pt idx="25">
                  <c:v>1.44444444444444</c:v>
                </c:pt>
                <c:pt idx="26">
                  <c:v>1.4090909090909101</c:v>
                </c:pt>
                <c:pt idx="27">
                  <c:v>1.6206896551724099</c:v>
                </c:pt>
                <c:pt idx="28">
                  <c:v>2</c:v>
                </c:pt>
                <c:pt idx="29">
                  <c:v>1.67441860465116</c:v>
                </c:pt>
                <c:pt idx="30">
                  <c:v>1.43548387096774</c:v>
                </c:pt>
                <c:pt idx="31">
                  <c:v>1.2222222222222201</c:v>
                </c:pt>
                <c:pt idx="32">
                  <c:v>1.52</c:v>
                </c:pt>
                <c:pt idx="33">
                  <c:v>1.23943661971831</c:v>
                </c:pt>
                <c:pt idx="34">
                  <c:v>1.5172413793103401</c:v>
                </c:pt>
                <c:pt idx="35">
                  <c:v>1.5172413793103401</c:v>
                </c:pt>
                <c:pt idx="36">
                  <c:v>1.04210526315789</c:v>
                </c:pt>
                <c:pt idx="37">
                  <c:v>0.94444444444444398</c:v>
                </c:pt>
                <c:pt idx="38">
                  <c:v>0.96</c:v>
                </c:pt>
                <c:pt idx="39">
                  <c:v>0.89090909090909098</c:v>
                </c:pt>
                <c:pt idx="40">
                  <c:v>1.02941176470588</c:v>
                </c:pt>
                <c:pt idx="41">
                  <c:v>1.1599999999999999</c:v>
                </c:pt>
                <c:pt idx="42">
                  <c:v>1.12121212121212</c:v>
                </c:pt>
                <c:pt idx="43">
                  <c:v>1.1923076923076901</c:v>
                </c:pt>
                <c:pt idx="44">
                  <c:v>1.0249999999999999</c:v>
                </c:pt>
                <c:pt idx="45">
                  <c:v>0.88679245283018904</c:v>
                </c:pt>
                <c:pt idx="46">
                  <c:v>1.375</c:v>
                </c:pt>
                <c:pt idx="47">
                  <c:v>1.1304347826087</c:v>
                </c:pt>
                <c:pt idx="48">
                  <c:v>1</c:v>
                </c:pt>
                <c:pt idx="49">
                  <c:v>1.0370370370370401</c:v>
                </c:pt>
                <c:pt idx="50">
                  <c:v>1.2</c:v>
                </c:pt>
                <c:pt idx="51">
                  <c:v>1.15789473684211</c:v>
                </c:pt>
                <c:pt idx="52">
                  <c:v>1.1304347826087</c:v>
                </c:pt>
                <c:pt idx="53">
                  <c:v>1.5714285714285701</c:v>
                </c:pt>
                <c:pt idx="54">
                  <c:v>1.375</c:v>
                </c:pt>
                <c:pt idx="55">
                  <c:v>1.4375</c:v>
                </c:pt>
                <c:pt idx="56">
                  <c:v>1.4666666666666699</c:v>
                </c:pt>
                <c:pt idx="57">
                  <c:v>1.28571428571429</c:v>
                </c:pt>
                <c:pt idx="58">
                  <c:v>1.3333333333333299</c:v>
                </c:pt>
                <c:pt idx="59">
                  <c:v>1.375</c:v>
                </c:pt>
                <c:pt idx="60">
                  <c:v>2.5</c:v>
                </c:pt>
                <c:pt idx="61">
                  <c:v>1.38095238095238</c:v>
                </c:pt>
                <c:pt idx="62">
                  <c:v>1.5</c:v>
                </c:pt>
                <c:pt idx="63">
                  <c:v>1.0714285714285701</c:v>
                </c:pt>
                <c:pt idx="64">
                  <c:v>1.4</c:v>
                </c:pt>
                <c:pt idx="65">
                  <c:v>1.3333333333333299</c:v>
                </c:pt>
                <c:pt idx="66">
                  <c:v>1.3846153846153799</c:v>
                </c:pt>
                <c:pt idx="67">
                  <c:v>1.5454545454545501</c:v>
                </c:pt>
                <c:pt idx="68">
                  <c:v>1.6694444444444001</c:v>
                </c:pt>
                <c:pt idx="69">
                  <c:v>2</c:v>
                </c:pt>
                <c:pt idx="70">
                  <c:v>2.5</c:v>
                </c:pt>
                <c:pt idx="71">
                  <c:v>2</c:v>
                </c:pt>
                <c:pt idx="72">
                  <c:v>1.6666666666666701</c:v>
                </c:pt>
                <c:pt idx="73">
                  <c:v>1.4166666666666701</c:v>
                </c:pt>
                <c:pt idx="74">
                  <c:v>2.25</c:v>
                </c:pt>
                <c:pt idx="75">
                  <c:v>1.5</c:v>
                </c:pt>
                <c:pt idx="76">
                  <c:v>1.8888888888888899</c:v>
                </c:pt>
                <c:pt idx="77">
                  <c:v>1.78571428571429</c:v>
                </c:pt>
                <c:pt idx="78">
                  <c:v>1.6111111111111101</c:v>
                </c:pt>
                <c:pt idx="79">
                  <c:v>1.4545454545454499</c:v>
                </c:pt>
                <c:pt idx="80">
                  <c:v>1.2962962962963001</c:v>
                </c:pt>
                <c:pt idx="81">
                  <c:v>1.7</c:v>
                </c:pt>
                <c:pt idx="82">
                  <c:v>1.8181818181818199</c:v>
                </c:pt>
                <c:pt idx="83">
                  <c:v>1.78571428571429</c:v>
                </c:pt>
                <c:pt idx="84">
                  <c:v>1.8</c:v>
                </c:pt>
                <c:pt idx="85">
                  <c:v>1.5454545454545501</c:v>
                </c:pt>
                <c:pt idx="86">
                  <c:v>1.27586206896552</c:v>
                </c:pt>
                <c:pt idx="87">
                  <c:v>1.0277777777777799</c:v>
                </c:pt>
                <c:pt idx="88">
                  <c:v>1.4545454545454499</c:v>
                </c:pt>
                <c:pt idx="89">
                  <c:v>1.31578947368421</c:v>
                </c:pt>
                <c:pt idx="90">
                  <c:v>1.75</c:v>
                </c:pt>
                <c:pt idx="91">
                  <c:v>2</c:v>
                </c:pt>
                <c:pt idx="92">
                  <c:v>1.7333333333333301</c:v>
                </c:pt>
                <c:pt idx="93">
                  <c:v>1.4166666666666701</c:v>
                </c:pt>
                <c:pt idx="94">
                  <c:v>1.1875</c:v>
                </c:pt>
                <c:pt idx="95">
                  <c:v>1.4615384615384599</c:v>
                </c:pt>
                <c:pt idx="96">
                  <c:v>1.5</c:v>
                </c:pt>
                <c:pt idx="97">
                  <c:v>1.4</c:v>
                </c:pt>
                <c:pt idx="98">
                  <c:v>1.7777777777777799</c:v>
                </c:pt>
                <c:pt idx="99">
                  <c:v>1.6666666666666701</c:v>
                </c:pt>
                <c:pt idx="100">
                  <c:v>1.5</c:v>
                </c:pt>
                <c:pt idx="101">
                  <c:v>1.34615384615385</c:v>
                </c:pt>
                <c:pt idx="102">
                  <c:v>1.6666666666666701</c:v>
                </c:pt>
                <c:pt idx="103">
                  <c:v>1.55555555555556</c:v>
                </c:pt>
                <c:pt idx="104">
                  <c:v>1.4583333333333299</c:v>
                </c:pt>
                <c:pt idx="105">
                  <c:v>2.1428571428571401</c:v>
                </c:pt>
                <c:pt idx="106">
                  <c:v>1.86666666666667</c:v>
                </c:pt>
                <c:pt idx="107">
                  <c:v>1.65217391304348</c:v>
                </c:pt>
                <c:pt idx="108">
                  <c:v>1.54838709677419</c:v>
                </c:pt>
                <c:pt idx="109">
                  <c:v>2</c:v>
                </c:pt>
                <c:pt idx="110">
                  <c:v>2</c:v>
                </c:pt>
                <c:pt idx="111">
                  <c:v>2.0499999999999998</c:v>
                </c:pt>
                <c:pt idx="112">
                  <c:v>1.96</c:v>
                </c:pt>
                <c:pt idx="113">
                  <c:v>1.7027027027027</c:v>
                </c:pt>
                <c:pt idx="114">
                  <c:v>1.4</c:v>
                </c:pt>
                <c:pt idx="115">
                  <c:v>1.2258064516128999</c:v>
                </c:pt>
                <c:pt idx="116">
                  <c:v>1.84615384615385</c:v>
                </c:pt>
                <c:pt idx="117">
                  <c:v>1.8571428571428601</c:v>
                </c:pt>
                <c:pt idx="118">
                  <c:v>2</c:v>
                </c:pt>
                <c:pt idx="119">
                  <c:v>1.96428571428571</c:v>
                </c:pt>
                <c:pt idx="120">
                  <c:v>1.64150943396226</c:v>
                </c:pt>
                <c:pt idx="121">
                  <c:v>1.27272727272727</c:v>
                </c:pt>
                <c:pt idx="122">
                  <c:v>0.97058823529411797</c:v>
                </c:pt>
                <c:pt idx="123">
                  <c:v>1.28571428571429</c:v>
                </c:pt>
                <c:pt idx="124">
                  <c:v>1.3235294117647101</c:v>
                </c:pt>
                <c:pt idx="125">
                  <c:v>1.5</c:v>
                </c:pt>
                <c:pt idx="126">
                  <c:v>1.62962962962963</c:v>
                </c:pt>
                <c:pt idx="127">
                  <c:v>1.5333333333333301</c:v>
                </c:pt>
                <c:pt idx="128">
                  <c:v>1.38095238095238</c:v>
                </c:pt>
                <c:pt idx="129">
                  <c:v>1.2716049382716099</c:v>
                </c:pt>
                <c:pt idx="130">
                  <c:v>1.6956521739130399</c:v>
                </c:pt>
                <c:pt idx="131">
                  <c:v>1.7435897435897401</c:v>
                </c:pt>
                <c:pt idx="132">
                  <c:v>1.9655172413793101</c:v>
                </c:pt>
                <c:pt idx="133">
                  <c:v>1.88</c:v>
                </c:pt>
                <c:pt idx="134">
                  <c:v>1.7027027027027</c:v>
                </c:pt>
                <c:pt idx="135">
                  <c:v>1.4591836734693899</c:v>
                </c:pt>
                <c:pt idx="136">
                  <c:v>1.20491803278689</c:v>
                </c:pt>
                <c:pt idx="137">
                  <c:v>1.02739726027397</c:v>
                </c:pt>
                <c:pt idx="138">
                  <c:v>1.27659574468085</c:v>
                </c:pt>
                <c:pt idx="139">
                  <c:v>1.4255319148936201</c:v>
                </c:pt>
                <c:pt idx="140">
                  <c:v>1.4905660377358501</c:v>
                </c:pt>
                <c:pt idx="141">
                  <c:v>1.44303797468354</c:v>
                </c:pt>
                <c:pt idx="142">
                  <c:v>1.3428571428571401</c:v>
                </c:pt>
                <c:pt idx="143">
                  <c:v>1.25954198473282</c:v>
                </c:pt>
                <c:pt idx="144">
                  <c:v>1.5434782608695701</c:v>
                </c:pt>
                <c:pt idx="145">
                  <c:v>1.5297058823529399</c:v>
                </c:pt>
                <c:pt idx="146">
                  <c:v>1.62820512820513</c:v>
                </c:pt>
                <c:pt idx="147">
                  <c:v>1.6428571428571399</c:v>
                </c:pt>
                <c:pt idx="148">
                  <c:v>1.44444444444444</c:v>
                </c:pt>
                <c:pt idx="149">
                  <c:v>1.1945945945945899</c:v>
                </c:pt>
                <c:pt idx="150">
                  <c:v>0.99576271186440701</c:v>
                </c:pt>
                <c:pt idx="151">
                  <c:v>1.2048192771084301</c:v>
                </c:pt>
                <c:pt idx="152">
                  <c:v>1.3823529411764699</c:v>
                </c:pt>
                <c:pt idx="153">
                  <c:v>1.4750000000000001</c:v>
                </c:pt>
                <c:pt idx="154">
                  <c:v>1.51111111111111</c:v>
                </c:pt>
                <c:pt idx="155">
                  <c:v>1.36</c:v>
                </c:pt>
                <c:pt idx="156">
                  <c:v>1.13875598086124</c:v>
                </c:pt>
                <c:pt idx="157">
                  <c:v>0.97026022304832704</c:v>
                </c:pt>
                <c:pt idx="158">
                  <c:v>1.2931034482758601</c:v>
                </c:pt>
                <c:pt idx="159">
                  <c:v>1.4677419354838701</c:v>
                </c:pt>
                <c:pt idx="160">
                  <c:v>1.6029411764705901</c:v>
                </c:pt>
                <c:pt idx="161">
                  <c:v>1.5322580645161299</c:v>
                </c:pt>
                <c:pt idx="162">
                  <c:v>1.3758287292817699</c:v>
                </c:pt>
                <c:pt idx="163">
                  <c:v>1.17721518987342</c:v>
                </c:pt>
                <c:pt idx="164">
                  <c:v>1.03061224489796</c:v>
                </c:pt>
                <c:pt idx="165">
                  <c:v>1.3793103448275901</c:v>
                </c:pt>
                <c:pt idx="166">
                  <c:v>1.47115384615385</c:v>
                </c:pt>
                <c:pt idx="167">
                  <c:v>1.6516853932584299</c:v>
                </c:pt>
                <c:pt idx="168">
                  <c:v>1.69421487603306</c:v>
                </c:pt>
                <c:pt idx="169">
                  <c:v>1.5606060606060601</c:v>
                </c:pt>
                <c:pt idx="170">
                  <c:v>1.3309090909090899</c:v>
                </c:pt>
                <c:pt idx="171">
                  <c:v>1.0596590909090899</c:v>
                </c:pt>
                <c:pt idx="172">
                  <c:v>0.85780885780885796</c:v>
                </c:pt>
                <c:pt idx="173">
                  <c:v>1.07</c:v>
                </c:pt>
                <c:pt idx="174">
                  <c:v>1.1294964028776999</c:v>
                </c:pt>
                <c:pt idx="175">
                  <c:v>1.2121212121212099</c:v>
                </c:pt>
                <c:pt idx="176">
                  <c:v>1.1701030927835101</c:v>
                </c:pt>
                <c:pt idx="177">
                  <c:v>1.0705882352941201</c:v>
                </c:pt>
                <c:pt idx="178">
                  <c:v>0.97791798107255501</c:v>
                </c:pt>
                <c:pt idx="179">
                  <c:v>1.2061855670103101</c:v>
                </c:pt>
                <c:pt idx="180">
                  <c:v>1.27868852459016</c:v>
                </c:pt>
                <c:pt idx="181">
                  <c:v>1.2969696969697</c:v>
                </c:pt>
                <c:pt idx="182">
                  <c:v>1.2737430167597801</c:v>
                </c:pt>
                <c:pt idx="183">
                  <c:v>1.1369294605809099</c:v>
                </c:pt>
                <c:pt idx="184">
                  <c:v>0.94736842105263197</c:v>
                </c:pt>
                <c:pt idx="185">
                  <c:v>0.79508196721311497</c:v>
                </c:pt>
                <c:pt idx="186">
                  <c:v>1</c:v>
                </c:pt>
                <c:pt idx="187">
                  <c:v>1.1318681318681301</c:v>
                </c:pt>
                <c:pt idx="188">
                  <c:v>1.1554054054054099</c:v>
                </c:pt>
                <c:pt idx="189">
                  <c:v>1.2959183673469401</c:v>
                </c:pt>
                <c:pt idx="190">
                  <c:v>1.2532467532467499</c:v>
                </c:pt>
                <c:pt idx="191">
                  <c:v>1.1563981042653999</c:v>
                </c:pt>
                <c:pt idx="192">
                  <c:v>1.0561797752808999</c:v>
                </c:pt>
                <c:pt idx="193">
                  <c:v>1.2666666666666699</c:v>
                </c:pt>
                <c:pt idx="194">
                  <c:v>1.3680000000000001</c:v>
                </c:pt>
                <c:pt idx="195">
                  <c:v>1.5609756097561001</c:v>
                </c:pt>
                <c:pt idx="196">
                  <c:v>1.4844720496894399</c:v>
                </c:pt>
                <c:pt idx="197">
                  <c:v>1.33920704845815</c:v>
                </c:pt>
                <c:pt idx="198">
                  <c:v>1.1472602739726001</c:v>
                </c:pt>
                <c:pt idx="199">
                  <c:v>1.0167597765363099</c:v>
                </c:pt>
                <c:pt idx="200">
                  <c:v>1.2745098039215701</c:v>
                </c:pt>
                <c:pt idx="201">
                  <c:v>1.4521739130434801</c:v>
                </c:pt>
                <c:pt idx="202">
                  <c:v>1.6454545454545499</c:v>
                </c:pt>
                <c:pt idx="203">
                  <c:v>1.76470588235294</c:v>
                </c:pt>
                <c:pt idx="204">
                  <c:v>1.6460176991150399</c:v>
                </c:pt>
                <c:pt idx="205">
                  <c:v>1.4101796407185601</c:v>
                </c:pt>
                <c:pt idx="206">
                  <c:v>1.13122171945701</c:v>
                </c:pt>
                <c:pt idx="207">
                  <c:v>0.93078324225865205</c:v>
                </c:pt>
                <c:pt idx="208">
                  <c:v>1.12658227848101</c:v>
                </c:pt>
                <c:pt idx="209">
                  <c:v>1.2887323943661999</c:v>
                </c:pt>
                <c:pt idx="210">
                  <c:v>1.38709677419355</c:v>
                </c:pt>
                <c:pt idx="211">
                  <c:v>1.33828996282528</c:v>
                </c:pt>
                <c:pt idx="212">
                  <c:v>1.2135416666666701</c:v>
                </c:pt>
                <c:pt idx="213">
                  <c:v>1.0963855421686699</c:v>
                </c:pt>
                <c:pt idx="214">
                  <c:v>1.31736526946108</c:v>
                </c:pt>
                <c:pt idx="215">
                  <c:v>1.42364532019704</c:v>
                </c:pt>
                <c:pt idx="216">
                  <c:v>1.4817518248175201</c:v>
                </c:pt>
                <c:pt idx="217">
                  <c:v>1.54708520179372</c:v>
                </c:pt>
                <c:pt idx="218">
                  <c:v>1.36104513064133</c:v>
                </c:pt>
                <c:pt idx="219">
                  <c:v>1.0759289176090501</c:v>
                </c:pt>
                <c:pt idx="220">
                  <c:v>0.82986536107711095</c:v>
                </c:pt>
                <c:pt idx="221">
                  <c:v>0.981566820276498</c:v>
                </c:pt>
                <c:pt idx="222">
                  <c:v>1.0418118466899</c:v>
                </c:pt>
                <c:pt idx="223">
                  <c:v>1.16239316239316</c:v>
                </c:pt>
                <c:pt idx="224">
                  <c:v>1.2279411764705901</c:v>
                </c:pt>
                <c:pt idx="225">
                  <c:v>1.2357954545454499</c:v>
                </c:pt>
                <c:pt idx="226">
                  <c:v>1.24164524421594</c:v>
                </c:pt>
                <c:pt idx="227">
                  <c:v>1.2770448548812701</c:v>
                </c:pt>
                <c:pt idx="228">
                  <c:v>1.37792642140468</c:v>
                </c:pt>
                <c:pt idx="229">
                  <c:v>1.4119402985074601</c:v>
                </c:pt>
                <c:pt idx="230">
                  <c:v>1.3764705882352899</c:v>
                </c:pt>
                <c:pt idx="231">
                  <c:v>1.25806451612903</c:v>
                </c:pt>
                <c:pt idx="232">
                  <c:v>1.2063492063492101</c:v>
                </c:pt>
                <c:pt idx="233">
                  <c:v>1.19962686567164</c:v>
                </c:pt>
                <c:pt idx="234">
                  <c:v>1.23160173160173</c:v>
                </c:pt>
                <c:pt idx="235">
                  <c:v>1.2361904761904801</c:v>
                </c:pt>
                <c:pt idx="236">
                  <c:v>1.2373831775700901</c:v>
                </c:pt>
                <c:pt idx="237">
                  <c:v>1.2154882154882201</c:v>
                </c:pt>
                <c:pt idx="238">
                  <c:v>1.1928687196110199</c:v>
                </c:pt>
                <c:pt idx="239">
                  <c:v>1.1651376146789001</c:v>
                </c:pt>
                <c:pt idx="240">
                  <c:v>1.1396054628224599</c:v>
                </c:pt>
                <c:pt idx="241">
                  <c:v>1.12538699690402</c:v>
                </c:pt>
                <c:pt idx="242">
                  <c:v>1.0878661087866099</c:v>
                </c:pt>
                <c:pt idx="243">
                  <c:v>1.0722733245729299</c:v>
                </c:pt>
                <c:pt idx="244">
                  <c:v>1.1455223880597001</c:v>
                </c:pt>
                <c:pt idx="245">
                  <c:v>1.2034883720930201</c:v>
                </c:pt>
                <c:pt idx="246">
                  <c:v>1.19635343618513</c:v>
                </c:pt>
                <c:pt idx="247">
                  <c:v>1.2332268370607</c:v>
                </c:pt>
                <c:pt idx="248">
                  <c:v>1.2474747474747501</c:v>
                </c:pt>
                <c:pt idx="249">
                  <c:v>1.15090329436769</c:v>
                </c:pt>
                <c:pt idx="250">
                  <c:v>1.1395663956639599</c:v>
                </c:pt>
                <c:pt idx="251">
                  <c:v>1.07328072153326</c:v>
                </c:pt>
                <c:pt idx="252">
                  <c:v>1.0219538968166899</c:v>
                </c:pt>
                <c:pt idx="253">
                  <c:v>1.012</c:v>
                </c:pt>
                <c:pt idx="254">
                  <c:v>0.94940476190476197</c:v>
                </c:pt>
                <c:pt idx="255">
                  <c:v>1.0100671140939601</c:v>
                </c:pt>
                <c:pt idx="256">
                  <c:v>1.0198170731707299</c:v>
                </c:pt>
                <c:pt idx="257">
                  <c:v>0.98681055155875297</c:v>
                </c:pt>
                <c:pt idx="258">
                  <c:v>1.001443001443</c:v>
                </c:pt>
                <c:pt idx="259">
                  <c:v>1.0042194092826999</c:v>
                </c:pt>
                <c:pt idx="260">
                  <c:v>1.0231839258114399</c:v>
                </c:pt>
                <c:pt idx="261">
                  <c:v>1.0192837465564699</c:v>
                </c:pt>
                <c:pt idx="262">
                  <c:v>1.04791344667697</c:v>
                </c:pt>
                <c:pt idx="263">
                  <c:v>1.09187279151943</c:v>
                </c:pt>
                <c:pt idx="264">
                  <c:v>1.09854604200323</c:v>
                </c:pt>
                <c:pt idx="265">
                  <c:v>1.0636237897648699</c:v>
                </c:pt>
                <c:pt idx="266">
                  <c:v>1.0339213025780201</c:v>
                </c:pt>
                <c:pt idx="267">
                  <c:v>1.0157593123209201</c:v>
                </c:pt>
                <c:pt idx="268">
                  <c:v>0.99564586357039198</c:v>
                </c:pt>
                <c:pt idx="269">
                  <c:v>0.96574440052700905</c:v>
                </c:pt>
                <c:pt idx="270">
                  <c:v>1.0076923076923101</c:v>
                </c:pt>
                <c:pt idx="271">
                  <c:v>0.98281249999999998</c:v>
                </c:pt>
                <c:pt idx="272">
                  <c:v>0.95393759286775603</c:v>
                </c:pt>
                <c:pt idx="273">
                  <c:v>0.94230769230769196</c:v>
                </c:pt>
                <c:pt idx="274">
                  <c:v>0.92638036809815905</c:v>
                </c:pt>
                <c:pt idx="275">
                  <c:v>0.97119341563785999</c:v>
                </c:pt>
                <c:pt idx="276">
                  <c:v>0.98869946825102495</c:v>
                </c:pt>
                <c:pt idx="277">
                  <c:v>1.03171237958289</c:v>
                </c:pt>
                <c:pt idx="278">
                  <c:v>1.0253543078957399</c:v>
                </c:pt>
                <c:pt idx="279">
                  <c:v>1.0020716604163</c:v>
                </c:pt>
                <c:pt idx="280">
                  <c:v>1.0240297489197201</c:v>
                </c:pt>
                <c:pt idx="281">
                  <c:v>1.0770537471782899</c:v>
                </c:pt>
                <c:pt idx="282">
                  <c:v>1.1337046806314901</c:v>
                </c:pt>
                <c:pt idx="283">
                  <c:v>1.184030614946</c:v>
                </c:pt>
                <c:pt idx="284">
                  <c:v>1.2476851246673999</c:v>
                </c:pt>
                <c:pt idx="285">
                  <c:v>1.2248651198142699</c:v>
                </c:pt>
                <c:pt idx="286">
                  <c:v>1.12323494022574</c:v>
                </c:pt>
                <c:pt idx="287">
                  <c:v>1.1049704317631801</c:v>
                </c:pt>
                <c:pt idx="288">
                  <c:v>1.0815603700076499</c:v>
                </c:pt>
                <c:pt idx="289">
                  <c:v>1.1151322169518501</c:v>
                </c:pt>
                <c:pt idx="290">
                  <c:v>1.1271613025676801</c:v>
                </c:pt>
                <c:pt idx="291">
                  <c:v>1.1696517829662001</c:v>
                </c:pt>
                <c:pt idx="292">
                  <c:v>1.08793749870844</c:v>
                </c:pt>
                <c:pt idx="293">
                  <c:v>0.974182101114761</c:v>
                </c:pt>
                <c:pt idx="294">
                  <c:v>0.94384830769969097</c:v>
                </c:pt>
                <c:pt idx="295">
                  <c:v>0.95479843499101402</c:v>
                </c:pt>
                <c:pt idx="296">
                  <c:v>0.98620119707579101</c:v>
                </c:pt>
                <c:pt idx="297">
                  <c:v>1.0705226437956401</c:v>
                </c:pt>
                <c:pt idx="298">
                  <c:v>1.16800608191558</c:v>
                </c:pt>
                <c:pt idx="299">
                  <c:v>1.23986517700443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'British Columbia'!$A$4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strRef>
              <c:f>'British Columbia'!$B$1:$KO$1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'British Columbia'!$B$4:$KO$4</c:f>
              <c:numCache>
                <c:formatCode>General</c:formatCode>
                <c:ptCount val="300"/>
                <c:pt idx="0">
                  <c:v>1.1260504201680701</c:v>
                </c:pt>
                <c:pt idx="1">
                  <c:v>0.88235294117647101</c:v>
                </c:pt>
                <c:pt idx="2">
                  <c:v>0.81</c:v>
                </c:pt>
                <c:pt idx="3">
                  <c:v>0.77083333333333304</c:v>
                </c:pt>
                <c:pt idx="4">
                  <c:v>0.82068965517241399</c:v>
                </c:pt>
                <c:pt idx="5">
                  <c:v>0.76190476190476197</c:v>
                </c:pt>
                <c:pt idx="6">
                  <c:v>0.83333333333333304</c:v>
                </c:pt>
                <c:pt idx="7">
                  <c:v>0.76785714285714302</c:v>
                </c:pt>
                <c:pt idx="8">
                  <c:v>0.61635220125786205</c:v>
                </c:pt>
                <c:pt idx="9">
                  <c:v>0.51694915254237295</c:v>
                </c:pt>
                <c:pt idx="10">
                  <c:v>0.48684210526315802</c:v>
                </c:pt>
                <c:pt idx="11">
                  <c:v>0.3</c:v>
                </c:pt>
                <c:pt idx="12">
                  <c:v>0.54166666666666696</c:v>
                </c:pt>
                <c:pt idx="13">
                  <c:v>0.50909090909090904</c:v>
                </c:pt>
                <c:pt idx="14">
                  <c:v>0.52830188679245305</c:v>
                </c:pt>
                <c:pt idx="15">
                  <c:v>0.51724137931034497</c:v>
                </c:pt>
                <c:pt idx="16">
                  <c:v>0.58695652173913004</c:v>
                </c:pt>
                <c:pt idx="17">
                  <c:v>0.60317460317460303</c:v>
                </c:pt>
                <c:pt idx="18">
                  <c:v>0.56000000000000005</c:v>
                </c:pt>
                <c:pt idx="19">
                  <c:v>0.64444444444444404</c:v>
                </c:pt>
                <c:pt idx="20">
                  <c:v>0.64705882352941202</c:v>
                </c:pt>
                <c:pt idx="21">
                  <c:v>0.67500000000000004</c:v>
                </c:pt>
                <c:pt idx="22">
                  <c:v>0.68571428571428605</c:v>
                </c:pt>
                <c:pt idx="23">
                  <c:v>0.72499999999999998</c:v>
                </c:pt>
                <c:pt idx="24">
                  <c:v>0.73333333333333295</c:v>
                </c:pt>
                <c:pt idx="25">
                  <c:v>0.74074074074074103</c:v>
                </c:pt>
                <c:pt idx="26">
                  <c:v>0.81818181818181801</c:v>
                </c:pt>
                <c:pt idx="27">
                  <c:v>0.86206896551724099</c:v>
                </c:pt>
                <c:pt idx="28">
                  <c:v>0.78571428571428603</c:v>
                </c:pt>
                <c:pt idx="29">
                  <c:v>1.02325581395349</c:v>
                </c:pt>
                <c:pt idx="30">
                  <c:v>0.93548387096774199</c:v>
                </c:pt>
                <c:pt idx="31">
                  <c:v>0.82716049382716095</c:v>
                </c:pt>
                <c:pt idx="32">
                  <c:v>0.72</c:v>
                </c:pt>
                <c:pt idx="33">
                  <c:v>0.83098591549295797</c:v>
                </c:pt>
                <c:pt idx="34">
                  <c:v>0.75862068965517204</c:v>
                </c:pt>
                <c:pt idx="35">
                  <c:v>0.75862068965517204</c:v>
                </c:pt>
                <c:pt idx="36">
                  <c:v>0.71578947368421098</c:v>
                </c:pt>
                <c:pt idx="37">
                  <c:v>0.58333333333333304</c:v>
                </c:pt>
                <c:pt idx="38">
                  <c:v>0.5</c:v>
                </c:pt>
                <c:pt idx="39">
                  <c:v>0.49090909090909102</c:v>
                </c:pt>
                <c:pt idx="40">
                  <c:v>0.47058823529411797</c:v>
                </c:pt>
                <c:pt idx="41">
                  <c:v>0.48</c:v>
                </c:pt>
                <c:pt idx="42">
                  <c:v>0.54545454545454497</c:v>
                </c:pt>
                <c:pt idx="43">
                  <c:v>0.5</c:v>
                </c:pt>
                <c:pt idx="44">
                  <c:v>0.52500000000000002</c:v>
                </c:pt>
                <c:pt idx="45">
                  <c:v>0.490566037735849</c:v>
                </c:pt>
                <c:pt idx="46">
                  <c:v>0.25</c:v>
                </c:pt>
                <c:pt idx="47">
                  <c:v>0.434782608695652</c:v>
                </c:pt>
                <c:pt idx="48">
                  <c:v>0.45454545454545497</c:v>
                </c:pt>
                <c:pt idx="49">
                  <c:v>0.44351851851851898</c:v>
                </c:pt>
                <c:pt idx="50">
                  <c:v>0.33333333333333298</c:v>
                </c:pt>
                <c:pt idx="51">
                  <c:v>0.42105263157894701</c:v>
                </c:pt>
                <c:pt idx="52">
                  <c:v>0.47826086956521702</c:v>
                </c:pt>
                <c:pt idx="53">
                  <c:v>0.28571428571428598</c:v>
                </c:pt>
                <c:pt idx="54">
                  <c:v>0.5</c:v>
                </c:pt>
                <c:pt idx="55">
                  <c:v>0.5</c:v>
                </c:pt>
                <c:pt idx="56">
                  <c:v>0.53333333333333299</c:v>
                </c:pt>
                <c:pt idx="57">
                  <c:v>0.52380952380952395</c:v>
                </c:pt>
                <c:pt idx="58">
                  <c:v>0.5</c:v>
                </c:pt>
                <c:pt idx="59">
                  <c:v>0.5</c:v>
                </c:pt>
                <c:pt idx="60">
                  <c:v>0</c:v>
                </c:pt>
                <c:pt idx="61">
                  <c:v>0.61904761904761896</c:v>
                </c:pt>
                <c:pt idx="62">
                  <c:v>0.41666666666666702</c:v>
                </c:pt>
                <c:pt idx="63">
                  <c:v>0.5</c:v>
                </c:pt>
                <c:pt idx="64">
                  <c:v>0.3</c:v>
                </c:pt>
                <c:pt idx="65">
                  <c:v>0.41666666666666702</c:v>
                </c:pt>
                <c:pt idx="66">
                  <c:v>0.46153846153846201</c:v>
                </c:pt>
                <c:pt idx="67">
                  <c:v>0.45454545454545497</c:v>
                </c:pt>
                <c:pt idx="68">
                  <c:v>0.44444444444444398</c:v>
                </c:pt>
                <c:pt idx="69">
                  <c:v>0.5</c:v>
                </c:pt>
                <c:pt idx="70">
                  <c:v>0.5</c:v>
                </c:pt>
                <c:pt idx="71">
                  <c:v>0.72727272727272696</c:v>
                </c:pt>
                <c:pt idx="72">
                  <c:v>0.77777777777777801</c:v>
                </c:pt>
                <c:pt idx="73">
                  <c:v>0.70833333333333304</c:v>
                </c:pt>
                <c:pt idx="74">
                  <c:v>0.25</c:v>
                </c:pt>
                <c:pt idx="75">
                  <c:v>0.72727272727272696</c:v>
                </c:pt>
                <c:pt idx="76">
                  <c:v>0.55555555555555602</c:v>
                </c:pt>
                <c:pt idx="77">
                  <c:v>0.71428571428571397</c:v>
                </c:pt>
                <c:pt idx="78">
                  <c:v>0.72222222222222199</c:v>
                </c:pt>
                <c:pt idx="79">
                  <c:v>0.68181818181818199</c:v>
                </c:pt>
                <c:pt idx="80">
                  <c:v>0.62962962962962998</c:v>
                </c:pt>
                <c:pt idx="81">
                  <c:v>0.5</c:v>
                </c:pt>
                <c:pt idx="82">
                  <c:v>0.63636363636363602</c:v>
                </c:pt>
                <c:pt idx="83">
                  <c:v>0.71428571428571397</c:v>
                </c:pt>
                <c:pt idx="84">
                  <c:v>0.73333333333333295</c:v>
                </c:pt>
                <c:pt idx="85">
                  <c:v>0.72727272727272696</c:v>
                </c:pt>
                <c:pt idx="86">
                  <c:v>0.62068965517241403</c:v>
                </c:pt>
                <c:pt idx="87">
                  <c:v>0.52777777777777801</c:v>
                </c:pt>
                <c:pt idx="88">
                  <c:v>0.36363636363636398</c:v>
                </c:pt>
                <c:pt idx="89">
                  <c:v>0.52631578947368396</c:v>
                </c:pt>
                <c:pt idx="90">
                  <c:v>0.375</c:v>
                </c:pt>
                <c:pt idx="91">
                  <c:v>0.42857142857142899</c:v>
                </c:pt>
                <c:pt idx="92">
                  <c:v>0.66666666666666696</c:v>
                </c:pt>
                <c:pt idx="93">
                  <c:v>0.70833333333333304</c:v>
                </c:pt>
                <c:pt idx="94">
                  <c:v>0.59375</c:v>
                </c:pt>
                <c:pt idx="95">
                  <c:v>0.46153846153846201</c:v>
                </c:pt>
                <c:pt idx="96">
                  <c:v>0.5</c:v>
                </c:pt>
                <c:pt idx="97">
                  <c:v>0.6</c:v>
                </c:pt>
                <c:pt idx="98">
                  <c:v>0.44444444444444398</c:v>
                </c:pt>
                <c:pt idx="99">
                  <c:v>0.66666666666666696</c:v>
                </c:pt>
                <c:pt idx="100">
                  <c:v>0.65</c:v>
                </c:pt>
                <c:pt idx="101">
                  <c:v>0.65384615384615397</c:v>
                </c:pt>
                <c:pt idx="102">
                  <c:v>0.58333333333333304</c:v>
                </c:pt>
                <c:pt idx="103">
                  <c:v>0.66666666666666696</c:v>
                </c:pt>
                <c:pt idx="104">
                  <c:v>0.70833333333333304</c:v>
                </c:pt>
                <c:pt idx="105">
                  <c:v>0.56785714285714595</c:v>
                </c:pt>
                <c:pt idx="106">
                  <c:v>0.8</c:v>
                </c:pt>
                <c:pt idx="107">
                  <c:v>0.82608695652173902</c:v>
                </c:pt>
                <c:pt idx="108">
                  <c:v>0.87096774193548399</c:v>
                </c:pt>
                <c:pt idx="109">
                  <c:v>0.75</c:v>
                </c:pt>
                <c:pt idx="110">
                  <c:v>0.94444444444444398</c:v>
                </c:pt>
                <c:pt idx="111">
                  <c:v>1</c:v>
                </c:pt>
                <c:pt idx="112">
                  <c:v>1.08</c:v>
                </c:pt>
                <c:pt idx="113">
                  <c:v>1</c:v>
                </c:pt>
                <c:pt idx="114">
                  <c:v>0.88</c:v>
                </c:pt>
                <c:pt idx="115">
                  <c:v>0.79032258064516103</c:v>
                </c:pt>
                <c:pt idx="116">
                  <c:v>0.69230769230769196</c:v>
                </c:pt>
                <c:pt idx="117">
                  <c:v>0.90476190476190499</c:v>
                </c:pt>
                <c:pt idx="118">
                  <c:v>1</c:v>
                </c:pt>
                <c:pt idx="119">
                  <c:v>1.1071428571428601</c:v>
                </c:pt>
                <c:pt idx="120">
                  <c:v>1.07547169811321</c:v>
                </c:pt>
                <c:pt idx="121">
                  <c:v>0.87012987012986998</c:v>
                </c:pt>
                <c:pt idx="122">
                  <c:v>0.66666666666666696</c:v>
                </c:pt>
                <c:pt idx="123">
                  <c:v>0.57142857142857095</c:v>
                </c:pt>
                <c:pt idx="124">
                  <c:v>0.70588235294117696</c:v>
                </c:pt>
                <c:pt idx="125">
                  <c:v>0.76666666666666705</c:v>
                </c:pt>
                <c:pt idx="126">
                  <c:v>0.85185185185185197</c:v>
                </c:pt>
                <c:pt idx="127">
                  <c:v>0.93333333333333302</c:v>
                </c:pt>
                <c:pt idx="128">
                  <c:v>0.90476190476190499</c:v>
                </c:pt>
                <c:pt idx="129">
                  <c:v>0.86419753086419704</c:v>
                </c:pt>
                <c:pt idx="130">
                  <c:v>0.82608695652173902</c:v>
                </c:pt>
                <c:pt idx="131">
                  <c:v>1.05128205128205</c:v>
                </c:pt>
                <c:pt idx="132">
                  <c:v>1.1034482758620701</c:v>
                </c:pt>
                <c:pt idx="133">
                  <c:v>1.24</c:v>
                </c:pt>
                <c:pt idx="134">
                  <c:v>1.21621621621622</c:v>
                </c:pt>
                <c:pt idx="135">
                  <c:v>1.06122448979592</c:v>
                </c:pt>
                <c:pt idx="136">
                  <c:v>0.88524590163934402</c:v>
                </c:pt>
                <c:pt idx="137">
                  <c:v>0.75342465753424703</c:v>
                </c:pt>
                <c:pt idx="138">
                  <c:v>0.72340425531914898</c:v>
                </c:pt>
                <c:pt idx="139">
                  <c:v>0.82978723404255295</c:v>
                </c:pt>
                <c:pt idx="140">
                  <c:v>0.94339622641509402</c:v>
                </c:pt>
                <c:pt idx="141">
                  <c:v>0.987341772151899</c:v>
                </c:pt>
                <c:pt idx="142">
                  <c:v>0.97142857142857097</c:v>
                </c:pt>
                <c:pt idx="143">
                  <c:v>0.93893129770992401</c:v>
                </c:pt>
                <c:pt idx="144">
                  <c:v>0.934782608695652</c:v>
                </c:pt>
                <c:pt idx="145">
                  <c:v>1.0823529411764701</c:v>
                </c:pt>
                <c:pt idx="146">
                  <c:v>1.1410256410256401</c:v>
                </c:pt>
                <c:pt idx="147">
                  <c:v>1.1666666666666701</c:v>
                </c:pt>
                <c:pt idx="148">
                  <c:v>1.0962962962963001</c:v>
                </c:pt>
                <c:pt idx="149">
                  <c:v>0.92972972972973</c:v>
                </c:pt>
                <c:pt idx="150">
                  <c:v>0.77966101694915302</c:v>
                </c:pt>
                <c:pt idx="151">
                  <c:v>0.79518072289156605</c:v>
                </c:pt>
                <c:pt idx="152">
                  <c:v>0.89705882352941202</c:v>
                </c:pt>
                <c:pt idx="153">
                  <c:v>1.0125</c:v>
                </c:pt>
                <c:pt idx="154">
                  <c:v>1.06666666666667</c:v>
                </c:pt>
                <c:pt idx="155">
                  <c:v>1.04</c:v>
                </c:pt>
                <c:pt idx="156">
                  <c:v>0.89473684210526305</c:v>
                </c:pt>
                <c:pt idx="157">
                  <c:v>0.76951672862453502</c:v>
                </c:pt>
                <c:pt idx="158">
                  <c:v>0.77586206896551702</c:v>
                </c:pt>
                <c:pt idx="159">
                  <c:v>0.95161290322580605</c:v>
                </c:pt>
                <c:pt idx="160">
                  <c:v>1.0735294117647101</c:v>
                </c:pt>
                <c:pt idx="161">
                  <c:v>1.1532258064516101</c:v>
                </c:pt>
                <c:pt idx="162">
                  <c:v>1.0883977900552499</c:v>
                </c:pt>
                <c:pt idx="163">
                  <c:v>0.94092827004219404</c:v>
                </c:pt>
                <c:pt idx="164">
                  <c:v>0.83333333333333304</c:v>
                </c:pt>
                <c:pt idx="165">
                  <c:v>0.84482758620689702</c:v>
                </c:pt>
                <c:pt idx="166">
                  <c:v>1.0576923076923099</c:v>
                </c:pt>
                <c:pt idx="167">
                  <c:v>1.17977528089888</c:v>
                </c:pt>
                <c:pt idx="168">
                  <c:v>1.28925619834711</c:v>
                </c:pt>
                <c:pt idx="169">
                  <c:v>1.2626262626262601</c:v>
                </c:pt>
                <c:pt idx="170">
                  <c:v>1.0981818181818199</c:v>
                </c:pt>
                <c:pt idx="171">
                  <c:v>0.875</c:v>
                </c:pt>
                <c:pt idx="172">
                  <c:v>0.70862470862470905</c:v>
                </c:pt>
                <c:pt idx="173">
                  <c:v>0.71</c:v>
                </c:pt>
                <c:pt idx="174">
                  <c:v>0.82733812949640295</c:v>
                </c:pt>
                <c:pt idx="175">
                  <c:v>0.87878787878787901</c:v>
                </c:pt>
                <c:pt idx="176">
                  <c:v>0.89690721649484495</c:v>
                </c:pt>
                <c:pt idx="177">
                  <c:v>0.84705882352941197</c:v>
                </c:pt>
                <c:pt idx="178">
                  <c:v>0.79179810725552002</c:v>
                </c:pt>
                <c:pt idx="179">
                  <c:v>0.82474226804123696</c:v>
                </c:pt>
                <c:pt idx="180">
                  <c:v>0.92622950819672101</c:v>
                </c:pt>
                <c:pt idx="181">
                  <c:v>0.98787878787878802</c:v>
                </c:pt>
                <c:pt idx="182">
                  <c:v>0.983240223463687</c:v>
                </c:pt>
                <c:pt idx="183">
                  <c:v>0.90456431535269699</c:v>
                </c:pt>
                <c:pt idx="184">
                  <c:v>0.75986842105263197</c:v>
                </c:pt>
                <c:pt idx="185">
                  <c:v>0.64207650273224004</c:v>
                </c:pt>
                <c:pt idx="186">
                  <c:v>0.64583333333333304</c:v>
                </c:pt>
                <c:pt idx="187">
                  <c:v>0.74725274725274704</c:v>
                </c:pt>
                <c:pt idx="188">
                  <c:v>0.85135135135135098</c:v>
                </c:pt>
                <c:pt idx="189">
                  <c:v>0.89795918367346905</c:v>
                </c:pt>
                <c:pt idx="190">
                  <c:v>0.94155844155844204</c:v>
                </c:pt>
                <c:pt idx="191">
                  <c:v>0.90047393364928896</c:v>
                </c:pt>
                <c:pt idx="192">
                  <c:v>0.84644194756554303</c:v>
                </c:pt>
                <c:pt idx="193">
                  <c:v>0.88571428571428601</c:v>
                </c:pt>
                <c:pt idx="194">
                  <c:v>1.008</c:v>
                </c:pt>
                <c:pt idx="195">
                  <c:v>1.07317073170732</c:v>
                </c:pt>
                <c:pt idx="196">
                  <c:v>1.1490683229813701</c:v>
                </c:pt>
                <c:pt idx="197">
                  <c:v>1.07929515418502</c:v>
                </c:pt>
                <c:pt idx="198">
                  <c:v>0.93493150684931503</c:v>
                </c:pt>
                <c:pt idx="199">
                  <c:v>0.83798882681564202</c:v>
                </c:pt>
                <c:pt idx="200">
                  <c:v>0.89215686274509798</c:v>
                </c:pt>
                <c:pt idx="201">
                  <c:v>1.05217391304348</c:v>
                </c:pt>
                <c:pt idx="202">
                  <c:v>1.21818181818182</c:v>
                </c:pt>
                <c:pt idx="203">
                  <c:v>1.3361344537815101</c:v>
                </c:pt>
                <c:pt idx="204">
                  <c:v>1.34955752212389</c:v>
                </c:pt>
                <c:pt idx="205">
                  <c:v>1.1946107784431099</c:v>
                </c:pt>
                <c:pt idx="206">
                  <c:v>0.96153846153846201</c:v>
                </c:pt>
                <c:pt idx="207">
                  <c:v>0.79234972677595605</c:v>
                </c:pt>
                <c:pt idx="208">
                  <c:v>0.835443037974684</c:v>
                </c:pt>
                <c:pt idx="209">
                  <c:v>0.95070422535211296</c:v>
                </c:pt>
                <c:pt idx="210">
                  <c:v>1.0580645161290301</c:v>
                </c:pt>
                <c:pt idx="211">
                  <c:v>1.0929368029739801</c:v>
                </c:pt>
                <c:pt idx="212">
                  <c:v>1.0182291666666701</c:v>
                </c:pt>
                <c:pt idx="213">
                  <c:v>0.93775100401606404</c:v>
                </c:pt>
                <c:pt idx="214">
                  <c:v>1</c:v>
                </c:pt>
                <c:pt idx="215">
                  <c:v>1.12807881773399</c:v>
                </c:pt>
                <c:pt idx="216">
                  <c:v>1.2226277372262799</c:v>
                </c:pt>
                <c:pt idx="217">
                  <c:v>1.2511210762331799</c:v>
                </c:pt>
                <c:pt idx="218">
                  <c:v>1.16627078384798</c:v>
                </c:pt>
                <c:pt idx="219">
                  <c:v>0.93537964458804501</c:v>
                </c:pt>
                <c:pt idx="220">
                  <c:v>0.72215422276621799</c:v>
                </c:pt>
                <c:pt idx="221">
                  <c:v>0.74193548387096797</c:v>
                </c:pt>
                <c:pt idx="222">
                  <c:v>0.83275261324041805</c:v>
                </c:pt>
                <c:pt idx="223">
                  <c:v>0.91452991452991494</c:v>
                </c:pt>
                <c:pt idx="224">
                  <c:v>0.98897058823529405</c:v>
                </c:pt>
                <c:pt idx="225">
                  <c:v>1.0284090909090899</c:v>
                </c:pt>
                <c:pt idx="226">
                  <c:v>1.0437017994858599</c:v>
                </c:pt>
                <c:pt idx="227">
                  <c:v>1.07651715039578</c:v>
                </c:pt>
                <c:pt idx="228">
                  <c:v>1.1371237458193999</c:v>
                </c:pt>
                <c:pt idx="229">
                  <c:v>1.18208955223881</c:v>
                </c:pt>
                <c:pt idx="230">
                  <c:v>1.1717647058823499</c:v>
                </c:pt>
                <c:pt idx="231">
                  <c:v>1.09847198641766</c:v>
                </c:pt>
                <c:pt idx="232">
                  <c:v>1.0423280423280401</c:v>
                </c:pt>
                <c:pt idx="233">
                  <c:v>1.0317164179104501</c:v>
                </c:pt>
                <c:pt idx="234">
                  <c:v>1.0497835497835499</c:v>
                </c:pt>
                <c:pt idx="235">
                  <c:v>1.0628571428571401</c:v>
                </c:pt>
                <c:pt idx="236">
                  <c:v>1.0672897196261699</c:v>
                </c:pt>
                <c:pt idx="237">
                  <c:v>1.05723905723906</c:v>
                </c:pt>
                <c:pt idx="238">
                  <c:v>1.0388978930307899</c:v>
                </c:pt>
                <c:pt idx="239">
                  <c:v>1.0137614678899101</c:v>
                </c:pt>
                <c:pt idx="240">
                  <c:v>0.993930197268589</c:v>
                </c:pt>
                <c:pt idx="241">
                  <c:v>0.97523219814241502</c:v>
                </c:pt>
                <c:pt idx="242">
                  <c:v>0.95118549511855</c:v>
                </c:pt>
                <c:pt idx="243">
                  <c:v>0.94086727989487495</c:v>
                </c:pt>
                <c:pt idx="244">
                  <c:v>0.98134328358209</c:v>
                </c:pt>
                <c:pt idx="245">
                  <c:v>1.0329457364341099</c:v>
                </c:pt>
                <c:pt idx="246">
                  <c:v>1.05329593267882</c:v>
                </c:pt>
                <c:pt idx="247">
                  <c:v>1.0734824281150199</c:v>
                </c:pt>
                <c:pt idx="248">
                  <c:v>1.0858585858585901</c:v>
                </c:pt>
                <c:pt idx="249">
                  <c:v>1.03081827842721</c:v>
                </c:pt>
                <c:pt idx="250">
                  <c:v>1</c:v>
                </c:pt>
                <c:pt idx="251">
                  <c:v>0.95264937993235599</c:v>
                </c:pt>
                <c:pt idx="252">
                  <c:v>0.90450054884742004</c:v>
                </c:pt>
                <c:pt idx="253">
                  <c:v>0.88133333333333297</c:v>
                </c:pt>
                <c:pt idx="254">
                  <c:v>0.84126984126984095</c:v>
                </c:pt>
                <c:pt idx="255">
                  <c:v>0.86241610738255003</c:v>
                </c:pt>
                <c:pt idx="256">
                  <c:v>0.87957317073170704</c:v>
                </c:pt>
                <c:pt idx="257">
                  <c:v>0.86450839328537199</c:v>
                </c:pt>
                <c:pt idx="258">
                  <c:v>0.86580086580086602</c:v>
                </c:pt>
                <c:pt idx="259">
                  <c:v>0.87201125175808702</c:v>
                </c:pt>
                <c:pt idx="260">
                  <c:v>0.88098918083462097</c:v>
                </c:pt>
                <c:pt idx="261">
                  <c:v>0.887052341597796</c:v>
                </c:pt>
                <c:pt idx="262">
                  <c:v>0.905718701700155</c:v>
                </c:pt>
                <c:pt idx="263">
                  <c:v>0.93462897526501798</c:v>
                </c:pt>
                <c:pt idx="264">
                  <c:v>0.94830371567043603</c:v>
                </c:pt>
                <c:pt idx="265">
                  <c:v>0.93084370677731698</c:v>
                </c:pt>
                <c:pt idx="266">
                  <c:v>0.90366350067842605</c:v>
                </c:pt>
                <c:pt idx="267">
                  <c:v>0.87965616045845296</c:v>
                </c:pt>
                <c:pt idx="268">
                  <c:v>0.86211901306240901</c:v>
                </c:pt>
                <c:pt idx="269">
                  <c:v>0.84057971014492705</c:v>
                </c:pt>
                <c:pt idx="270">
                  <c:v>0.85</c:v>
                </c:pt>
                <c:pt idx="271">
                  <c:v>0.84687500000000004</c:v>
                </c:pt>
                <c:pt idx="272">
                  <c:v>0.82169390787518604</c:v>
                </c:pt>
                <c:pt idx="273">
                  <c:v>0.80608974358974395</c:v>
                </c:pt>
                <c:pt idx="274">
                  <c:v>0.79447852760736204</c:v>
                </c:pt>
                <c:pt idx="275">
                  <c:v>0.812757201646091</c:v>
                </c:pt>
                <c:pt idx="276">
                  <c:v>0.83557392919111495</c:v>
                </c:pt>
                <c:pt idx="277">
                  <c:v>0.86013657903956497</c:v>
                </c:pt>
                <c:pt idx="278">
                  <c:v>0.86864921555695596</c:v>
                </c:pt>
                <c:pt idx="279">
                  <c:v>0.85597201867464301</c:v>
                </c:pt>
                <c:pt idx="280">
                  <c:v>0.86573507399128602</c:v>
                </c:pt>
                <c:pt idx="281">
                  <c:v>0.90239638277100198</c:v>
                </c:pt>
                <c:pt idx="282">
                  <c:v>0.94947767002887495</c:v>
                </c:pt>
                <c:pt idx="283">
                  <c:v>0.99767646825584</c:v>
                </c:pt>
                <c:pt idx="284">
                  <c:v>1.04280209366939</c:v>
                </c:pt>
                <c:pt idx="285">
                  <c:v>1.04870008566162</c:v>
                </c:pt>
                <c:pt idx="286">
                  <c:v>0.98301315314944604</c:v>
                </c:pt>
                <c:pt idx="287">
                  <c:v>0.95095510415923401</c:v>
                </c:pt>
                <c:pt idx="288">
                  <c:v>0.93399864510737896</c:v>
                </c:pt>
                <c:pt idx="289">
                  <c:v>0.94467922614705901</c:v>
                </c:pt>
                <c:pt idx="290">
                  <c:v>0.96310529106382503</c:v>
                </c:pt>
                <c:pt idx="291">
                  <c:v>0.97883994549078601</c:v>
                </c:pt>
                <c:pt idx="292">
                  <c:v>0.93775672039555602</c:v>
                </c:pt>
                <c:pt idx="293">
                  <c:v>0.84399186640357104</c:v>
                </c:pt>
                <c:pt idx="294">
                  <c:v>0.79633053407296495</c:v>
                </c:pt>
                <c:pt idx="295">
                  <c:v>0.78367871547314405</c:v>
                </c:pt>
                <c:pt idx="296">
                  <c:v>0.79443985319994304</c:v>
                </c:pt>
                <c:pt idx="297">
                  <c:v>0.83564003840587797</c:v>
                </c:pt>
                <c:pt idx="298">
                  <c:v>0.87279575351933603</c:v>
                </c:pt>
                <c:pt idx="299">
                  <c:v>0.85019326423161101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'British Columbia'!$A$2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'British Columbia'!$B$1:$KO$1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'British Columbia'!$B$2:$KO$2</c:f>
              <c:numCache>
                <c:formatCode>General</c:formatCode>
                <c:ptCount val="300"/>
                <c:pt idx="0">
                  <c:v>1.30102115028278</c:v>
                </c:pt>
                <c:pt idx="1">
                  <c:v>1.0214996421452101</c:v>
                </c:pt>
                <c:pt idx="2">
                  <c:v>0.990406532032578</c:v>
                </c:pt>
                <c:pt idx="3">
                  <c:v>1.04641417564863</c:v>
                </c:pt>
                <c:pt idx="4">
                  <c:v>0.95533648030374396</c:v>
                </c:pt>
                <c:pt idx="5">
                  <c:v>1.0547533195314001</c:v>
                </c:pt>
                <c:pt idx="6">
                  <c:v>1.06365211611213</c:v>
                </c:pt>
                <c:pt idx="7">
                  <c:v>0.93293566034181696</c:v>
                </c:pt>
                <c:pt idx="8">
                  <c:v>0.72680363484543598</c:v>
                </c:pt>
                <c:pt idx="9">
                  <c:v>0.64417771907794397</c:v>
                </c:pt>
                <c:pt idx="10">
                  <c:v>0.66158739477338002</c:v>
                </c:pt>
                <c:pt idx="11">
                  <c:v>0.75106905427714499</c:v>
                </c:pt>
                <c:pt idx="12">
                  <c:v>0.69235071206576904</c:v>
                </c:pt>
                <c:pt idx="13">
                  <c:v>0.71307503062908595</c:v>
                </c:pt>
                <c:pt idx="14">
                  <c:v>0.74543546205407296</c:v>
                </c:pt>
                <c:pt idx="15">
                  <c:v>0.81551614960048702</c:v>
                </c:pt>
                <c:pt idx="16">
                  <c:v>0.82472006358707095</c:v>
                </c:pt>
                <c:pt idx="17">
                  <c:v>0.79959788634237305</c:v>
                </c:pt>
                <c:pt idx="18">
                  <c:v>0.87540718813861296</c:v>
                </c:pt>
                <c:pt idx="19">
                  <c:v>0.89004942632460304</c:v>
                </c:pt>
                <c:pt idx="20">
                  <c:v>0.93385199755686099</c:v>
                </c:pt>
                <c:pt idx="21">
                  <c:v>0.95365014747709398</c:v>
                </c:pt>
                <c:pt idx="22">
                  <c:v>0.98401009638586501</c:v>
                </c:pt>
                <c:pt idx="23">
                  <c:v>0.99031861105265695</c:v>
                </c:pt>
                <c:pt idx="24">
                  <c:v>0.99638544431377496</c:v>
                </c:pt>
                <c:pt idx="25">
                  <c:v>1.07720289090798</c:v>
                </c:pt>
                <c:pt idx="26">
                  <c:v>1.11243747931498</c:v>
                </c:pt>
                <c:pt idx="27">
                  <c:v>1.2357941637054199</c:v>
                </c:pt>
                <c:pt idx="28">
                  <c:v>1.38343696822119</c:v>
                </c:pt>
                <c:pt idx="29">
                  <c:v>1.33841408959319</c:v>
                </c:pt>
                <c:pt idx="30">
                  <c:v>1.17928368202203</c:v>
                </c:pt>
                <c:pt idx="31">
                  <c:v>1.0190274293729</c:v>
                </c:pt>
                <c:pt idx="32">
                  <c:v>1.0916114310298</c:v>
                </c:pt>
                <c:pt idx="33">
                  <c:v>1.0299647702894601</c:v>
                </c:pt>
                <c:pt idx="34">
                  <c:v>1.1135809783926101</c:v>
                </c:pt>
                <c:pt idx="35">
                  <c:v>1.1193729121743301</c:v>
                </c:pt>
                <c:pt idx="36">
                  <c:v>0.87237621495704198</c:v>
                </c:pt>
                <c:pt idx="37">
                  <c:v>0.75500960200693501</c:v>
                </c:pt>
                <c:pt idx="38">
                  <c:v>0.72037957150819398</c:v>
                </c:pt>
                <c:pt idx="39">
                  <c:v>0.69022212520997495</c:v>
                </c:pt>
                <c:pt idx="40">
                  <c:v>0.73152904014919096</c:v>
                </c:pt>
                <c:pt idx="41">
                  <c:v>0.79189350049218998</c:v>
                </c:pt>
                <c:pt idx="42">
                  <c:v>0.81613201534746405</c:v>
                </c:pt>
                <c:pt idx="43">
                  <c:v>0.83316634070546902</c:v>
                </c:pt>
                <c:pt idx="44">
                  <c:v>0.76648914690617198</c:v>
                </c:pt>
                <c:pt idx="45">
                  <c:v>0.67782590236183904</c:v>
                </c:pt>
                <c:pt idx="46">
                  <c:v>0.77144319144988605</c:v>
                </c:pt>
                <c:pt idx="47">
                  <c:v>0.77553501407599101</c:v>
                </c:pt>
                <c:pt idx="48">
                  <c:v>0.72225677177405201</c:v>
                </c:pt>
                <c:pt idx="49">
                  <c:v>0.71139781714448602</c:v>
                </c:pt>
                <c:pt idx="50">
                  <c:v>0.76020117312558</c:v>
                </c:pt>
                <c:pt idx="51">
                  <c:v>0.77912206410427398</c:v>
                </c:pt>
                <c:pt idx="52">
                  <c:v>0.791992334839282</c:v>
                </c:pt>
                <c:pt idx="53">
                  <c:v>0.90141255748131399</c:v>
                </c:pt>
                <c:pt idx="54">
                  <c:v>0.93362758332152496</c:v>
                </c:pt>
                <c:pt idx="55">
                  <c:v>0.95169508910401301</c:v>
                </c:pt>
                <c:pt idx="56">
                  <c:v>0.954127858116256</c:v>
                </c:pt>
                <c:pt idx="57">
                  <c:v>0.89839947797116804</c:v>
                </c:pt>
                <c:pt idx="58">
                  <c:v>0.88914301020595998</c:v>
                </c:pt>
                <c:pt idx="59">
                  <c:v>0.92986400297929495</c:v>
                </c:pt>
                <c:pt idx="60">
                  <c:v>1.0574274051802499</c:v>
                </c:pt>
                <c:pt idx="61">
                  <c:v>0.97451319835080297</c:v>
                </c:pt>
                <c:pt idx="62">
                  <c:v>0.94727743005666698</c:v>
                </c:pt>
                <c:pt idx="63">
                  <c:v>0.77435251666125504</c:v>
                </c:pt>
                <c:pt idx="64">
                  <c:v>0.81886577289357199</c:v>
                </c:pt>
                <c:pt idx="65">
                  <c:v>0.84583588440922697</c:v>
                </c:pt>
                <c:pt idx="66">
                  <c:v>0.87378930752415196</c:v>
                </c:pt>
                <c:pt idx="67">
                  <c:v>0.94289130392003995</c:v>
                </c:pt>
                <c:pt idx="68">
                  <c:v>1.0554849005571001</c:v>
                </c:pt>
                <c:pt idx="69">
                  <c:v>1.1982334228161</c:v>
                </c:pt>
                <c:pt idx="70">
                  <c:v>1.3607253627540099</c:v>
                </c:pt>
                <c:pt idx="71">
                  <c:v>1.35735022181885</c:v>
                </c:pt>
                <c:pt idx="72">
                  <c:v>1.2092666651228401</c:v>
                </c:pt>
                <c:pt idx="73">
                  <c:v>1.0605613200464199</c:v>
                </c:pt>
                <c:pt idx="74">
                  <c:v>1.1835401773962499</c:v>
                </c:pt>
                <c:pt idx="75">
                  <c:v>1.1083114007017001</c:v>
                </c:pt>
                <c:pt idx="76">
                  <c:v>1.19998889767386</c:v>
                </c:pt>
                <c:pt idx="77">
                  <c:v>1.2075282901065301</c:v>
                </c:pt>
                <c:pt idx="78">
                  <c:v>1.1439286065521801</c:v>
                </c:pt>
                <c:pt idx="79">
                  <c:v>1.0370726800402701</c:v>
                </c:pt>
                <c:pt idx="80">
                  <c:v>0.94945670590869602</c:v>
                </c:pt>
                <c:pt idx="81">
                  <c:v>1.06614158333755</c:v>
                </c:pt>
                <c:pt idx="82">
                  <c:v>1.17253954263306</c:v>
                </c:pt>
                <c:pt idx="83">
                  <c:v>1.23309216371764</c:v>
                </c:pt>
                <c:pt idx="84">
                  <c:v>1.2408595194211101</c:v>
                </c:pt>
                <c:pt idx="85">
                  <c:v>1.1302785931828401</c:v>
                </c:pt>
                <c:pt idx="86">
                  <c:v>0.94397737012388705</c:v>
                </c:pt>
                <c:pt idx="87">
                  <c:v>0.78008565436455601</c:v>
                </c:pt>
                <c:pt idx="88">
                  <c:v>0.85722853590395198</c:v>
                </c:pt>
                <c:pt idx="89">
                  <c:v>0.90798912405083299</c:v>
                </c:pt>
                <c:pt idx="90">
                  <c:v>1.0562017645314199</c:v>
                </c:pt>
                <c:pt idx="91">
                  <c:v>1.18410401692568</c:v>
                </c:pt>
                <c:pt idx="92">
                  <c:v>1.17975129014776</c:v>
                </c:pt>
                <c:pt idx="93">
                  <c:v>1.04153008759833</c:v>
                </c:pt>
                <c:pt idx="94">
                  <c:v>0.879926230397158</c:v>
                </c:pt>
                <c:pt idx="95">
                  <c:v>0.93591888288347802</c:v>
                </c:pt>
                <c:pt idx="96">
                  <c:v>0.98188907831126804</c:v>
                </c:pt>
                <c:pt idx="97">
                  <c:v>0.99681619367021801</c:v>
                </c:pt>
                <c:pt idx="98">
                  <c:v>1.10119038210692</c:v>
                </c:pt>
                <c:pt idx="99">
                  <c:v>1.1216856730756799</c:v>
                </c:pt>
                <c:pt idx="100">
                  <c:v>1.0711159885894499</c:v>
                </c:pt>
                <c:pt idx="101">
                  <c:v>0.99681205665641803</c:v>
                </c:pt>
                <c:pt idx="102">
                  <c:v>1.0669038145822101</c:v>
                </c:pt>
                <c:pt idx="103">
                  <c:v>1.0791131411561099</c:v>
                </c:pt>
                <c:pt idx="104">
                  <c:v>1.0803470095045999</c:v>
                </c:pt>
                <c:pt idx="105">
                  <c:v>1.2362568726657699</c:v>
                </c:pt>
                <c:pt idx="106">
                  <c:v>1.2900066787478599</c:v>
                </c:pt>
                <c:pt idx="107">
                  <c:v>1.2487102432039701</c:v>
                </c:pt>
                <c:pt idx="108">
                  <c:v>1.19481144043733</c:v>
                </c:pt>
                <c:pt idx="109">
                  <c:v>1.3456985323092401</c:v>
                </c:pt>
                <c:pt idx="110">
                  <c:v>1.44631248404983</c:v>
                </c:pt>
                <c:pt idx="111">
                  <c:v>1.5099899869794999</c:v>
                </c:pt>
                <c:pt idx="112">
                  <c:v>1.48939305815073</c:v>
                </c:pt>
                <c:pt idx="113">
                  <c:v>1.34234663917598</c:v>
                </c:pt>
                <c:pt idx="114">
                  <c:v>1.1375696188132101</c:v>
                </c:pt>
                <c:pt idx="115">
                  <c:v>1.0055000513711401</c:v>
                </c:pt>
                <c:pt idx="116">
                  <c:v>1.19255460059121</c:v>
                </c:pt>
                <c:pt idx="117">
                  <c:v>1.3567781625198301</c:v>
                </c:pt>
                <c:pt idx="118">
                  <c:v>1.49999446943086</c:v>
                </c:pt>
                <c:pt idx="119">
                  <c:v>1.53474139893147</c:v>
                </c:pt>
                <c:pt idx="120">
                  <c:v>1.3574276599327899</c:v>
                </c:pt>
                <c:pt idx="121">
                  <c:v>1.06426224995371</c:v>
                </c:pt>
                <c:pt idx="122">
                  <c:v>0.81602813541122698</c:v>
                </c:pt>
                <c:pt idx="123">
                  <c:v>0.90997025704766499</c:v>
                </c:pt>
                <c:pt idx="124">
                  <c:v>1.0063400882968101</c:v>
                </c:pt>
                <c:pt idx="125">
                  <c:v>1.12234213100911</c:v>
                </c:pt>
                <c:pt idx="126">
                  <c:v>1.22382801772335</c:v>
                </c:pt>
                <c:pt idx="127">
                  <c:v>1.22039347644859</c:v>
                </c:pt>
                <c:pt idx="128">
                  <c:v>1.1355447778383601</c:v>
                </c:pt>
                <c:pt idx="129">
                  <c:v>1.0650222757748999</c:v>
                </c:pt>
                <c:pt idx="130">
                  <c:v>1.2390138948086</c:v>
                </c:pt>
                <c:pt idx="131">
                  <c:v>1.38017964037934</c:v>
                </c:pt>
                <c:pt idx="132">
                  <c:v>1.5346717520825499</c:v>
                </c:pt>
                <c:pt idx="133">
                  <c:v>1.5629733429706001</c:v>
                </c:pt>
                <c:pt idx="134">
                  <c:v>1.4558072869829299</c:v>
                </c:pt>
                <c:pt idx="135">
                  <c:v>1.25924969045288</c:v>
                </c:pt>
                <c:pt idx="136">
                  <c:v>1.03941092144109</c:v>
                </c:pt>
                <c:pt idx="137">
                  <c:v>0.88633875395335004</c:v>
                </c:pt>
                <c:pt idx="138">
                  <c:v>1.0003962928980299</c:v>
                </c:pt>
                <c:pt idx="139">
                  <c:v>1.1215853017549</c:v>
                </c:pt>
                <c:pt idx="140">
                  <c:v>1.21081285722701</c:v>
                </c:pt>
                <c:pt idx="141">
                  <c:v>1.2142766154395801</c:v>
                </c:pt>
                <c:pt idx="142">
                  <c:v>1.15167784512476</c:v>
                </c:pt>
                <c:pt idx="143">
                  <c:v>1.09757294672851</c:v>
                </c:pt>
                <c:pt idx="144">
                  <c:v>1.2358473656858899</c:v>
                </c:pt>
                <c:pt idx="145">
                  <c:v>1.3060528223614001</c:v>
                </c:pt>
                <c:pt idx="146">
                  <c:v>1.3811483941998399</c:v>
                </c:pt>
                <c:pt idx="147">
                  <c:v>1.4000038198670099</c:v>
                </c:pt>
                <c:pt idx="148">
                  <c:v>1.2727461557589199</c:v>
                </c:pt>
                <c:pt idx="149">
                  <c:v>1.06199242618085</c:v>
                </c:pt>
                <c:pt idx="150">
                  <c:v>0.88666394681218497</c:v>
                </c:pt>
                <c:pt idx="151">
                  <c:v>0.99110645252474405</c:v>
                </c:pt>
                <c:pt idx="152">
                  <c:v>1.1264825354930199</c:v>
                </c:pt>
                <c:pt idx="153">
                  <c:v>1.2366253158376901</c:v>
                </c:pt>
                <c:pt idx="154">
                  <c:v>1.2872594859484201</c:v>
                </c:pt>
                <c:pt idx="155">
                  <c:v>1.1968574397762799</c:v>
                </c:pt>
                <c:pt idx="156">
                  <c:v>1.01544687105139</c:v>
                </c:pt>
                <c:pt idx="157">
                  <c:v>0.86826810706910096</c:v>
                </c:pt>
                <c:pt idx="158">
                  <c:v>1.0291971499072401</c:v>
                </c:pt>
                <c:pt idx="159">
                  <c:v>1.1976987514853401</c:v>
                </c:pt>
                <c:pt idx="160">
                  <c:v>1.3328520697694901</c:v>
                </c:pt>
                <c:pt idx="161">
                  <c:v>1.3433457445808199</c:v>
                </c:pt>
                <c:pt idx="162">
                  <c:v>1.2308061181635801</c:v>
                </c:pt>
                <c:pt idx="163">
                  <c:v>1.05601409230395</c:v>
                </c:pt>
                <c:pt idx="164">
                  <c:v>0.93330959763106502</c:v>
                </c:pt>
                <c:pt idx="165">
                  <c:v>1.1093055378538099</c:v>
                </c:pt>
                <c:pt idx="166">
                  <c:v>1.2613573603675301</c:v>
                </c:pt>
                <c:pt idx="167">
                  <c:v>1.41827210040262</c:v>
                </c:pt>
                <c:pt idx="168">
                  <c:v>1.49133461286941</c:v>
                </c:pt>
                <c:pt idx="169">
                  <c:v>1.41121306870357</c:v>
                </c:pt>
                <c:pt idx="170">
                  <c:v>1.21125696177694</c:v>
                </c:pt>
                <c:pt idx="171">
                  <c:v>0.96565271562974297</c:v>
                </c:pt>
                <c:pt idx="172">
                  <c:v>0.78190692406608397</c:v>
                </c:pt>
                <c:pt idx="173">
                  <c:v>0.88945284060873797</c:v>
                </c:pt>
                <c:pt idx="174">
                  <c:v>0.97582260613664695</c:v>
                </c:pt>
                <c:pt idx="175">
                  <c:v>1.0453840856391701</c:v>
                </c:pt>
                <c:pt idx="176">
                  <c:v>1.0343046955968</c:v>
                </c:pt>
                <c:pt idx="177">
                  <c:v>0.95752061424369705</c:v>
                </c:pt>
                <c:pt idx="178">
                  <c:v>0.884863253017519</c:v>
                </c:pt>
                <c:pt idx="179">
                  <c:v>1.0076175051827301</c:v>
                </c:pt>
                <c:pt idx="180">
                  <c:v>1.1029900027886399</c:v>
                </c:pt>
                <c:pt idx="181">
                  <c:v>1.1412986295273799</c:v>
                </c:pt>
                <c:pt idx="182">
                  <c:v>1.12772820442928</c:v>
                </c:pt>
                <c:pt idx="183">
                  <c:v>1.0196128153034301</c:v>
                </c:pt>
                <c:pt idx="184">
                  <c:v>0.85299672302893603</c:v>
                </c:pt>
                <c:pt idx="185">
                  <c:v>0.71647301030562005</c:v>
                </c:pt>
                <c:pt idx="186">
                  <c:v>0.81994101576949996</c:v>
                </c:pt>
                <c:pt idx="187">
                  <c:v>0.92941147465427298</c:v>
                </c:pt>
                <c:pt idx="188">
                  <c:v>1.0007378904355899</c:v>
                </c:pt>
                <c:pt idx="189">
                  <c:v>1.09268867997501</c:v>
                </c:pt>
                <c:pt idx="190">
                  <c:v>1.0971760614238699</c:v>
                </c:pt>
                <c:pt idx="191">
                  <c:v>1.0252086879133</c:v>
                </c:pt>
                <c:pt idx="192">
                  <c:v>0.95108666048976898</c:v>
                </c:pt>
                <c:pt idx="193">
                  <c:v>1.0683097413943601</c:v>
                </c:pt>
                <c:pt idx="194">
                  <c:v>1.1843639565295201</c:v>
                </c:pt>
                <c:pt idx="195">
                  <c:v>1.31605637934301</c:v>
                </c:pt>
                <c:pt idx="196">
                  <c:v>1.3176657508013001</c:v>
                </c:pt>
                <c:pt idx="197">
                  <c:v>1.2081109270699999</c:v>
                </c:pt>
                <c:pt idx="198">
                  <c:v>1.04261627492266</c:v>
                </c:pt>
                <c:pt idx="199">
                  <c:v>0.92460328766079602</c:v>
                </c:pt>
                <c:pt idx="200">
                  <c:v>1.0798823407971601</c:v>
                </c:pt>
                <c:pt idx="201">
                  <c:v>1.2502241052468901</c:v>
                </c:pt>
                <c:pt idx="202">
                  <c:v>1.42595457284537</c:v>
                </c:pt>
                <c:pt idx="203">
                  <c:v>1.5483633088595401</c:v>
                </c:pt>
                <c:pt idx="204">
                  <c:v>1.49826329457976</c:v>
                </c:pt>
                <c:pt idx="205">
                  <c:v>1.3024556195531001</c:v>
                </c:pt>
                <c:pt idx="206">
                  <c:v>1.0485447954453999</c:v>
                </c:pt>
                <c:pt idx="207">
                  <c:v>0.8607763011724</c:v>
                </c:pt>
                <c:pt idx="208">
                  <c:v>0.98092293713813605</c:v>
                </c:pt>
                <c:pt idx="209">
                  <c:v>1.1187745737967301</c:v>
                </c:pt>
                <c:pt idx="210">
                  <c:v>1.2231755543331599</c:v>
                </c:pt>
                <c:pt idx="211">
                  <c:v>1.2145803043180801</c:v>
                </c:pt>
                <c:pt idx="212">
                  <c:v>1.1136806709623299</c:v>
                </c:pt>
                <c:pt idx="213">
                  <c:v>1.0173275434925599</c:v>
                </c:pt>
                <c:pt idx="214">
                  <c:v>1.1551977835557601</c:v>
                </c:pt>
                <c:pt idx="215">
                  <c:v>1.2748662572067799</c:v>
                </c:pt>
                <c:pt idx="216">
                  <c:v>1.3478920930453899</c:v>
                </c:pt>
                <c:pt idx="217">
                  <c:v>1.39756027272418</c:v>
                </c:pt>
                <c:pt idx="218">
                  <c:v>1.26213680676375</c:v>
                </c:pt>
                <c:pt idx="219">
                  <c:v>1.00543783404428</c:v>
                </c:pt>
                <c:pt idx="220">
                  <c:v>0.77585286028946099</c:v>
                </c:pt>
                <c:pt idx="221">
                  <c:v>0.86172224983238599</c:v>
                </c:pt>
                <c:pt idx="222">
                  <c:v>0.93850289019647504</c:v>
                </c:pt>
                <c:pt idx="223">
                  <c:v>1.03648537626354</c:v>
                </c:pt>
                <c:pt idx="224">
                  <c:v>1.1061439661479</c:v>
                </c:pt>
                <c:pt idx="225">
                  <c:v>1.12922251678259</c:v>
                </c:pt>
                <c:pt idx="226">
                  <c:v>1.14035290998843</c:v>
                </c:pt>
                <c:pt idx="227">
                  <c:v>1.17676521605331</c:v>
                </c:pt>
                <c:pt idx="228">
                  <c:v>1.25491871992473</c:v>
                </c:pt>
                <c:pt idx="229">
                  <c:v>1.29860377163063</c:v>
                </c:pt>
                <c:pt idx="230">
                  <c:v>1.2730009335191099</c:v>
                </c:pt>
                <c:pt idx="231">
                  <c:v>1.1771950060984</c:v>
                </c:pt>
                <c:pt idx="232">
                  <c:v>1.1242815684143199</c:v>
                </c:pt>
                <c:pt idx="233">
                  <c:v>1.11408591817839</c:v>
                </c:pt>
                <c:pt idx="234">
                  <c:v>1.1408591293758299</c:v>
                </c:pt>
                <c:pt idx="235">
                  <c:v>1.1486594144045901</c:v>
                </c:pt>
                <c:pt idx="236">
                  <c:v>1.1519541164259599</c:v>
                </c:pt>
                <c:pt idx="237">
                  <c:v>1.13591810678298</c:v>
                </c:pt>
                <c:pt idx="238">
                  <c:v>1.1148212843999099</c:v>
                </c:pt>
                <c:pt idx="239">
                  <c:v>1.08793163876188</c:v>
                </c:pt>
                <c:pt idx="240">
                  <c:v>1.0665046950077099</c:v>
                </c:pt>
                <c:pt idx="241">
                  <c:v>1.05001394247432</c:v>
                </c:pt>
                <c:pt idx="242">
                  <c:v>1.0202953031469699</c:v>
                </c:pt>
                <c:pt idx="243">
                  <c:v>1.0058090121979399</c:v>
                </c:pt>
                <c:pt idx="244">
                  <c:v>1.0634571772877199</c:v>
                </c:pt>
                <c:pt idx="245">
                  <c:v>1.11816228676448</c:v>
                </c:pt>
                <c:pt idx="246">
                  <c:v>1.12380544093395</c:v>
                </c:pt>
                <c:pt idx="247">
                  <c:v>1.1528043643441901</c:v>
                </c:pt>
                <c:pt idx="248">
                  <c:v>1.1663543352350401</c:v>
                </c:pt>
                <c:pt idx="249">
                  <c:v>1.09145529375942</c:v>
                </c:pt>
                <c:pt idx="250">
                  <c:v>1.0695965716564599</c:v>
                </c:pt>
                <c:pt idx="251">
                  <c:v>1.01281981720861</c:v>
                </c:pt>
                <c:pt idx="252">
                  <c:v>0.96308787506625804</c:v>
                </c:pt>
                <c:pt idx="253">
                  <c:v>0.94581629799854305</c:v>
                </c:pt>
                <c:pt idx="254">
                  <c:v>0.89525420727934302</c:v>
                </c:pt>
                <c:pt idx="255">
                  <c:v>0.93422161920910796</c:v>
                </c:pt>
                <c:pt idx="256">
                  <c:v>0.94867396185225406</c:v>
                </c:pt>
                <c:pt idx="257">
                  <c:v>0.92560554488596702</c:v>
                </c:pt>
                <c:pt idx="258">
                  <c:v>0.93299024378429096</c:v>
                </c:pt>
                <c:pt idx="259">
                  <c:v>0.93758487823519898</c:v>
                </c:pt>
                <c:pt idx="260">
                  <c:v>0.95214775284853403</c:v>
                </c:pt>
                <c:pt idx="261">
                  <c:v>0.95240196856159298</c:v>
                </c:pt>
                <c:pt idx="262">
                  <c:v>0.97636813306004799</c:v>
                </c:pt>
                <c:pt idx="263">
                  <c:v>1.01328896512569</c:v>
                </c:pt>
                <c:pt idx="264">
                  <c:v>1.0230667210043001</c:v>
                </c:pt>
                <c:pt idx="265">
                  <c:v>0.99775733768607</c:v>
                </c:pt>
                <c:pt idx="266">
                  <c:v>0.96821498610094903</c:v>
                </c:pt>
                <c:pt idx="267">
                  <c:v>0.94819840248013498</c:v>
                </c:pt>
                <c:pt idx="268">
                  <c:v>0.92793780633782796</c:v>
                </c:pt>
                <c:pt idx="269">
                  <c:v>0.90255158893926701</c:v>
                </c:pt>
                <c:pt idx="270">
                  <c:v>0.92825645572210203</c:v>
                </c:pt>
                <c:pt idx="271">
                  <c:v>0.91471353149785295</c:v>
                </c:pt>
                <c:pt idx="272">
                  <c:v>0.88909469397695695</c:v>
                </c:pt>
                <c:pt idx="273">
                  <c:v>0.87382617884730696</c:v>
                </c:pt>
                <c:pt idx="274">
                  <c:v>0.86078935076613405</c:v>
                </c:pt>
                <c:pt idx="275">
                  <c:v>0.89084305771499706</c:v>
                </c:pt>
                <c:pt idx="276">
                  <c:v>0.91098777179718105</c:v>
                </c:pt>
                <c:pt idx="277">
                  <c:v>0.94440445988711497</c:v>
                </c:pt>
                <c:pt idx="278">
                  <c:v>0.94497251793650905</c:v>
                </c:pt>
                <c:pt idx="279">
                  <c:v>0.92860700036399502</c:v>
                </c:pt>
                <c:pt idx="280">
                  <c:v>0.94411012195199395</c:v>
                </c:pt>
                <c:pt idx="281">
                  <c:v>0.98757108589902898</c:v>
                </c:pt>
                <c:pt idx="282">
                  <c:v>1.04131399781651</c:v>
                </c:pt>
                <c:pt idx="283">
                  <c:v>1.0918088990236601</c:v>
                </c:pt>
                <c:pt idx="284">
                  <c:v>1.1454698915342401</c:v>
                </c:pt>
                <c:pt idx="285">
                  <c:v>1.13436221998371</c:v>
                </c:pt>
                <c:pt idx="286">
                  <c:v>1.05287882406197</c:v>
                </c:pt>
                <c:pt idx="287">
                  <c:v>1.0285608268720301</c:v>
                </c:pt>
                <c:pt idx="288">
                  <c:v>1.0079678188214101</c:v>
                </c:pt>
                <c:pt idx="289">
                  <c:v>1.0295147499058099</c:v>
                </c:pt>
                <c:pt idx="290">
                  <c:v>1.0443330612892201</c:v>
                </c:pt>
                <c:pt idx="291">
                  <c:v>1.07270362467845</c:v>
                </c:pt>
                <c:pt idx="292">
                  <c:v>1.01135159641044</c:v>
                </c:pt>
                <c:pt idx="293">
                  <c:v>0.90902187895749598</c:v>
                </c:pt>
                <c:pt idx="294">
                  <c:v>0.87090776822954596</c:v>
                </c:pt>
                <c:pt idx="295">
                  <c:v>0.86874107692911495</c:v>
                </c:pt>
                <c:pt idx="296">
                  <c:v>0.888657897285694</c:v>
                </c:pt>
                <c:pt idx="297">
                  <c:v>0.95128494009655795</c:v>
                </c:pt>
                <c:pt idx="298">
                  <c:v>1.0187225809801701</c:v>
                </c:pt>
                <c:pt idx="299">
                  <c:v>1.04223451561846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'British Columbia'!$A$5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'British Columbia'!$B$1:$KO$1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'British Columbia'!$B$5:$KO$5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cat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Algn val="ctr"/>
        <c:lblOffset val="100"/>
        <c:tickLblSkip val="14"/>
        <c:tickMarkSkip val="14"/>
        <c:noMultiLvlLbl val="1"/>
      </c:cat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Newfoundland</a:t>
            </a:r>
            <a:r>
              <a:rPr lang="en-CA" baseline="0"/>
              <a:t> and Labrador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'Newfoundland and Labrador'!$A$3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Labrador'!$B$3:$BB$3</c:f>
              <c:numCache>
                <c:formatCode>General</c:formatCode>
                <c:ptCount val="53"/>
                <c:pt idx="0">
                  <c:v>3.0677387</c:v>
                </c:pt>
                <c:pt idx="1">
                  <c:v>2.6379052999999999</c:v>
                </c:pt>
                <c:pt idx="2">
                  <c:v>1.470145</c:v>
                </c:pt>
                <c:pt idx="3">
                  <c:v>1.4688881</c:v>
                </c:pt>
                <c:pt idx="4">
                  <c:v>1.2529827</c:v>
                </c:pt>
                <c:pt idx="5">
                  <c:v>1.2267771000000001</c:v>
                </c:pt>
                <c:pt idx="6">
                  <c:v>1.2739906999999999</c:v>
                </c:pt>
                <c:pt idx="7">
                  <c:v>1.3193621</c:v>
                </c:pt>
                <c:pt idx="8">
                  <c:v>1.7739963000000001</c:v>
                </c:pt>
                <c:pt idx="9">
                  <c:v>1.0653832000000001</c:v>
                </c:pt>
                <c:pt idx="10">
                  <c:v>1.2900563</c:v>
                </c:pt>
                <c:pt idx="11">
                  <c:v>1.1537124000000001</c:v>
                </c:pt>
                <c:pt idx="12">
                  <c:v>0.92484690000000003</c:v>
                </c:pt>
                <c:pt idx="13">
                  <c:v>0.64508949999999998</c:v>
                </c:pt>
                <c:pt idx="14">
                  <c:v>0.79410510000000001</c:v>
                </c:pt>
                <c:pt idx="15">
                  <c:v>1.5480676</c:v>
                </c:pt>
                <c:pt idx="16">
                  <c:v>1.3110367999999999</c:v>
                </c:pt>
                <c:pt idx="17">
                  <c:v>1.3429880999999999</c:v>
                </c:pt>
                <c:pt idx="18">
                  <c:v>1.6728778</c:v>
                </c:pt>
                <c:pt idx="19">
                  <c:v>2.0115642999999999</c:v>
                </c:pt>
                <c:pt idx="20">
                  <c:v>3.0267718000000001</c:v>
                </c:pt>
                <c:pt idx="21">
                  <c:v>2.0274242999999998</c:v>
                </c:pt>
                <c:pt idx="22">
                  <c:v>2.0419844</c:v>
                </c:pt>
                <c:pt idx="23">
                  <c:v>1.7200751000000001</c:v>
                </c:pt>
                <c:pt idx="24">
                  <c:v>1.2069386</c:v>
                </c:pt>
                <c:pt idx="25">
                  <c:v>1.2611549</c:v>
                </c:pt>
                <c:pt idx="26">
                  <c:v>2.0274242999999998</c:v>
                </c:pt>
                <c:pt idx="27">
                  <c:v>2.0419844</c:v>
                </c:pt>
                <c:pt idx="28">
                  <c:v>2.0640901</c:v>
                </c:pt>
                <c:pt idx="29">
                  <c:v>2.0976588</c:v>
                </c:pt>
                <c:pt idx="30">
                  <c:v>3.2231714</c:v>
                </c:pt>
                <c:pt idx="31">
                  <c:v>3.3407784999999999</c:v>
                </c:pt>
                <c:pt idx="32">
                  <c:v>3.5236090999999998</c:v>
                </c:pt>
                <c:pt idx="33">
                  <c:v>3.0767674</c:v>
                </c:pt>
                <c:pt idx="34">
                  <c:v>3.1129503999999999</c:v>
                </c:pt>
                <c:pt idx="35">
                  <c:v>3.1661705000000002</c:v>
                </c:pt>
                <c:pt idx="36">
                  <c:v>3.2448454999999998</c:v>
                </c:pt>
                <c:pt idx="37">
                  <c:v>3.3622141999999999</c:v>
                </c:pt>
                <c:pt idx="38">
                  <c:v>3.5400005000000001</c:v>
                </c:pt>
                <c:pt idx="39">
                  <c:v>3.8160351000000001</c:v>
                </c:pt>
                <c:pt idx="40">
                  <c:v>3.0521098000000002</c:v>
                </c:pt>
                <c:pt idx="41">
                  <c:v>3.0767674</c:v>
                </c:pt>
                <c:pt idx="42">
                  <c:v>2.0753002999999999</c:v>
                </c:pt>
                <c:pt idx="43">
                  <c:v>1.5830853</c:v>
                </c:pt>
                <c:pt idx="44">
                  <c:v>1.0816152000000001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'Newfoundland and Labrador'!$A$4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Labrador'!$B$4:$BB$4</c:f>
              <c:numCache>
                <c:formatCode>General</c:formatCode>
                <c:ptCount val="53"/>
                <c:pt idx="0">
                  <c:v>1.8673192000000001</c:v>
                </c:pt>
                <c:pt idx="1">
                  <c:v>1.1825093</c:v>
                </c:pt>
                <c:pt idx="2">
                  <c:v>0.84455139999999995</c:v>
                </c:pt>
                <c:pt idx="3">
                  <c:v>0.60090880000000002</c:v>
                </c:pt>
                <c:pt idx="4">
                  <c:v>0.55131240000000004</c:v>
                </c:pt>
                <c:pt idx="5">
                  <c:v>0.44610080000000002</c:v>
                </c:pt>
                <c:pt idx="6">
                  <c:v>0.40231289999999997</c:v>
                </c:pt>
                <c:pt idx="7">
                  <c:v>0.3880477</c:v>
                </c:pt>
                <c:pt idx="8">
                  <c:v>0</c:v>
                </c:pt>
                <c:pt idx="9">
                  <c:v>0.44390970000000002</c:v>
                </c:pt>
                <c:pt idx="10">
                  <c:v>0.2580113</c:v>
                </c:pt>
                <c:pt idx="11">
                  <c:v>0.20976590000000001</c:v>
                </c:pt>
                <c:pt idx="12">
                  <c:v>0.168154</c:v>
                </c:pt>
                <c:pt idx="13">
                  <c:v>0.18431130000000001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'Newfoundland and Labrador'!$A$2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Labrador'!$B$2:$BB$2</c:f>
              <c:numCache>
                <c:formatCode>General</c:formatCode>
                <c:ptCount val="53"/>
                <c:pt idx="0">
                  <c:v>2.4766802000000001</c:v>
                </c:pt>
                <c:pt idx="1">
                  <c:v>1.8612389</c:v>
                </c:pt>
                <c:pt idx="2">
                  <c:v>1.1609219</c:v>
                </c:pt>
                <c:pt idx="3">
                  <c:v>1.0116050000000001</c:v>
                </c:pt>
                <c:pt idx="4">
                  <c:v>0.88161440000000002</c:v>
                </c:pt>
                <c:pt idx="5">
                  <c:v>0.81933750000000005</c:v>
                </c:pt>
                <c:pt idx="6">
                  <c:v>0.80789460000000002</c:v>
                </c:pt>
                <c:pt idx="7">
                  <c:v>0.82393910000000004</c:v>
                </c:pt>
                <c:pt idx="8">
                  <c:v>0.83615629999999996</c:v>
                </c:pt>
                <c:pt idx="9">
                  <c:v>0.7419656</c:v>
                </c:pt>
                <c:pt idx="10">
                  <c:v>0.73430059999999997</c:v>
                </c:pt>
                <c:pt idx="11">
                  <c:v>0.66337020000000002</c:v>
                </c:pt>
                <c:pt idx="12">
                  <c:v>0.54059619999999997</c:v>
                </c:pt>
                <c:pt idx="13">
                  <c:v>0.38098179999999998</c:v>
                </c:pt>
                <c:pt idx="14">
                  <c:v>0.37215759999999998</c:v>
                </c:pt>
                <c:pt idx="15">
                  <c:v>0.4201182</c:v>
                </c:pt>
                <c:pt idx="16">
                  <c:v>0.45796209999999998</c:v>
                </c:pt>
                <c:pt idx="17">
                  <c:v>0.51123269999999998</c:v>
                </c:pt>
                <c:pt idx="18">
                  <c:v>0.57977400000000001</c:v>
                </c:pt>
                <c:pt idx="19">
                  <c:v>0.67699690000000001</c:v>
                </c:pt>
                <c:pt idx="20">
                  <c:v>0.77362640000000005</c:v>
                </c:pt>
                <c:pt idx="21">
                  <c:v>0.82118199999999997</c:v>
                </c:pt>
                <c:pt idx="22">
                  <c:v>0.80647420000000003</c:v>
                </c:pt>
                <c:pt idx="23">
                  <c:v>0.69352159999999996</c:v>
                </c:pt>
                <c:pt idx="24">
                  <c:v>0.53503199999999995</c:v>
                </c:pt>
                <c:pt idx="25">
                  <c:v>0.47093550000000001</c:v>
                </c:pt>
                <c:pt idx="26">
                  <c:v>0.52529040000000005</c:v>
                </c:pt>
                <c:pt idx="27">
                  <c:v>0.58602909999999997</c:v>
                </c:pt>
                <c:pt idx="28">
                  <c:v>0.64894399999999997</c:v>
                </c:pt>
                <c:pt idx="29">
                  <c:v>0.71035970000000004</c:v>
                </c:pt>
                <c:pt idx="30">
                  <c:v>0.76713019999999998</c:v>
                </c:pt>
                <c:pt idx="31">
                  <c:v>0.81693669999999996</c:v>
                </c:pt>
                <c:pt idx="32">
                  <c:v>0.85852200000000001</c:v>
                </c:pt>
                <c:pt idx="33">
                  <c:v>0.96080160000000003</c:v>
                </c:pt>
                <c:pt idx="34">
                  <c:v>1.0148022999999999</c:v>
                </c:pt>
                <c:pt idx="35">
                  <c:v>1.0723507000000001</c:v>
                </c:pt>
                <c:pt idx="36">
                  <c:v>1.1377944</c:v>
                </c:pt>
                <c:pt idx="37">
                  <c:v>1.2161316</c:v>
                </c:pt>
                <c:pt idx="38">
                  <c:v>1.3120589</c:v>
                </c:pt>
                <c:pt idx="39">
                  <c:v>1.4278477000000001</c:v>
                </c:pt>
                <c:pt idx="40">
                  <c:v>1.11443</c:v>
                </c:pt>
                <c:pt idx="41">
                  <c:v>1.0118461000000001</c:v>
                </c:pt>
                <c:pt idx="42">
                  <c:v>0.73576640000000004</c:v>
                </c:pt>
                <c:pt idx="43">
                  <c:v>0.45823770000000003</c:v>
                </c:pt>
                <c:pt idx="44">
                  <c:v>0.19749890000000001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'Newfoundland and Labrador'!$A$5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Labrador'!$B$5:$BB$5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393369582322634E-2"/>
          <c:y val="0.1134250764525994"/>
          <c:w val="0.92932074766193118"/>
          <c:h val="0.65086108502492235"/>
        </c:manualLayout>
      </c:layout>
      <c:areaChart>
        <c:grouping val="standard"/>
        <c:varyColors val="0"/>
        <c:ser>
          <c:idx val="1"/>
          <c:order val="1"/>
          <c:tx>
            <c:strRef>
              <c:f>Canada!$A$4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Canada!$B$4:$KO$4</c:f>
              <c:numCache>
                <c:formatCode>General</c:formatCode>
                <c:ptCount val="300"/>
                <c:pt idx="0">
                  <c:v>2.3129770992366399</c:v>
                </c:pt>
                <c:pt idx="1">
                  <c:v>2.0980926430517699</c:v>
                </c:pt>
                <c:pt idx="2">
                  <c:v>2.38</c:v>
                </c:pt>
                <c:pt idx="3">
                  <c:v>1.8306451612903201</c:v>
                </c:pt>
                <c:pt idx="4">
                  <c:v>1.5920114122681901</c:v>
                </c:pt>
                <c:pt idx="5">
                  <c:v>1.54294975688817</c:v>
                </c:pt>
                <c:pt idx="6">
                  <c:v>1.5394321766561501</c:v>
                </c:pt>
                <c:pt idx="7">
                  <c:v>1.56191950464396</c:v>
                </c:pt>
                <c:pt idx="8">
                  <c:v>1.5557065217391299</c:v>
                </c:pt>
                <c:pt idx="9">
                  <c:v>1.5162064825930399</c:v>
                </c:pt>
                <c:pt idx="10">
                  <c:v>1.40033927056828</c:v>
                </c:pt>
                <c:pt idx="11">
                  <c:v>1.3528352835283499</c:v>
                </c:pt>
                <c:pt idx="12">
                  <c:v>1.3098591549295799</c:v>
                </c:pt>
                <c:pt idx="13">
                  <c:v>1.1646706586826301</c:v>
                </c:pt>
                <c:pt idx="14">
                  <c:v>1.14433811802233</c:v>
                </c:pt>
                <c:pt idx="15">
                  <c:v>1.0987564008778301</c:v>
                </c:pt>
                <c:pt idx="16">
                  <c:v>1.04353233830846</c:v>
                </c:pt>
                <c:pt idx="17">
                  <c:v>1.0779220779220799</c:v>
                </c:pt>
                <c:pt idx="18">
                  <c:v>1.0829268292682901</c:v>
                </c:pt>
                <c:pt idx="19">
                  <c:v>1.0632183908046</c:v>
                </c:pt>
                <c:pt idx="20">
                  <c:v>1.0433604336043401</c:v>
                </c:pt>
                <c:pt idx="21">
                  <c:v>1.0571221981200301</c:v>
                </c:pt>
                <c:pt idx="22">
                  <c:v>1.1111111111111101</c:v>
                </c:pt>
                <c:pt idx="23">
                  <c:v>1.17558685446009</c:v>
                </c:pt>
                <c:pt idx="24">
                  <c:v>1.19352351580571</c:v>
                </c:pt>
                <c:pt idx="25">
                  <c:v>1.2024584237165601</c:v>
                </c:pt>
                <c:pt idx="26">
                  <c:v>1.2078907435508299</c:v>
                </c:pt>
                <c:pt idx="27">
                  <c:v>1.15546464056108</c:v>
                </c:pt>
                <c:pt idx="28">
                  <c:v>1.1183035714285701</c:v>
                </c:pt>
                <c:pt idx="29">
                  <c:v>1.1340136054421801</c:v>
                </c:pt>
                <c:pt idx="30">
                  <c:v>1.1375698324022301</c:v>
                </c:pt>
                <c:pt idx="31">
                  <c:v>1.06749388753056</c:v>
                </c:pt>
                <c:pt idx="32">
                  <c:v>1.0672532998114399</c:v>
                </c:pt>
                <c:pt idx="33">
                  <c:v>1.03733031674208</c:v>
                </c:pt>
                <c:pt idx="34">
                  <c:v>1.00052083333333</c:v>
                </c:pt>
                <c:pt idx="35">
                  <c:v>0.99550056242969598</c:v>
                </c:pt>
                <c:pt idx="36">
                  <c:v>1.0320600272851299</c:v>
                </c:pt>
                <c:pt idx="37">
                  <c:v>1.0499675535366599</c:v>
                </c:pt>
                <c:pt idx="38">
                  <c:v>1.06479750778816</c:v>
                </c:pt>
                <c:pt idx="39">
                  <c:v>1.0858453473132399</c:v>
                </c:pt>
                <c:pt idx="40">
                  <c:v>1.0916772756206199</c:v>
                </c:pt>
                <c:pt idx="41">
                  <c:v>1.0774862721171401</c:v>
                </c:pt>
                <c:pt idx="42">
                  <c:v>1.0323287671232899</c:v>
                </c:pt>
                <c:pt idx="43">
                  <c:v>0.98366606170598903</c:v>
                </c:pt>
                <c:pt idx="44">
                  <c:v>0.83876811594202905</c:v>
                </c:pt>
                <c:pt idx="45">
                  <c:v>0.88520801232665602</c:v>
                </c:pt>
                <c:pt idx="46">
                  <c:v>0.91208791208791196</c:v>
                </c:pt>
                <c:pt idx="47">
                  <c:v>0.90965517241379301</c:v>
                </c:pt>
                <c:pt idx="48">
                  <c:v>0.90743338008415098</c:v>
                </c:pt>
                <c:pt idx="49">
                  <c:v>0.89484126984126999</c:v>
                </c:pt>
                <c:pt idx="50">
                  <c:v>0.91719242902208198</c:v>
                </c:pt>
                <c:pt idx="51">
                  <c:v>0.952006980802792</c:v>
                </c:pt>
                <c:pt idx="52">
                  <c:v>0.97707413945277999</c:v>
                </c:pt>
                <c:pt idx="53">
                  <c:v>0.99234693877550995</c:v>
                </c:pt>
                <c:pt idx="54">
                  <c:v>1.0071364852810001</c:v>
                </c:pt>
                <c:pt idx="55">
                  <c:v>1.0016528925619801</c:v>
                </c:pt>
                <c:pt idx="56">
                  <c:v>1.0062222222222199</c:v>
                </c:pt>
                <c:pt idx="57">
                  <c:v>0.98721023181454803</c:v>
                </c:pt>
                <c:pt idx="58">
                  <c:v>0.99472759226713503</c:v>
                </c:pt>
                <c:pt idx="59">
                  <c:v>1.01028037383178</c:v>
                </c:pt>
                <c:pt idx="60">
                  <c:v>1.0259615384615399</c:v>
                </c:pt>
                <c:pt idx="61">
                  <c:v>1.02769535113749</c:v>
                </c:pt>
                <c:pt idx="62">
                  <c:v>0.987510407993339</c:v>
                </c:pt>
                <c:pt idx="63">
                  <c:v>0.95936418685121105</c:v>
                </c:pt>
                <c:pt idx="64">
                  <c:v>0.93076248904469805</c:v>
                </c:pt>
                <c:pt idx="65">
                  <c:v>0.91465677179962901</c:v>
                </c:pt>
                <c:pt idx="66">
                  <c:v>0.91007905138339895</c:v>
                </c:pt>
                <c:pt idx="67">
                  <c:v>0.91346153846153799</c:v>
                </c:pt>
                <c:pt idx="68">
                  <c:v>0.91513761467889898</c:v>
                </c:pt>
                <c:pt idx="69">
                  <c:v>0.88217522658610303</c:v>
                </c:pt>
                <c:pt idx="70">
                  <c:v>0.87527593818984595</c:v>
                </c:pt>
                <c:pt idx="71">
                  <c:v>0.88863341968911902</c:v>
                </c:pt>
                <c:pt idx="72">
                  <c:v>0.89431968295904896</c:v>
                </c:pt>
                <c:pt idx="73">
                  <c:v>0.89182058047493395</c:v>
                </c:pt>
                <c:pt idx="74">
                  <c:v>0.89787234042553199</c:v>
                </c:pt>
                <c:pt idx="75">
                  <c:v>0.90074074074074095</c:v>
                </c:pt>
                <c:pt idx="76">
                  <c:v>0.901716068642746</c:v>
                </c:pt>
                <c:pt idx="77">
                  <c:v>0.89326765188834201</c:v>
                </c:pt>
                <c:pt idx="78">
                  <c:v>0.84072022160664805</c:v>
                </c:pt>
                <c:pt idx="79">
                  <c:v>0.82242990654205606</c:v>
                </c:pt>
                <c:pt idx="80">
                  <c:v>0.83669724770642195</c:v>
                </c:pt>
                <c:pt idx="81">
                  <c:v>0.885085574572127</c:v>
                </c:pt>
                <c:pt idx="82">
                  <c:v>0.89618644067796605</c:v>
                </c:pt>
                <c:pt idx="83">
                  <c:v>0.93086419753086402</c:v>
                </c:pt>
                <c:pt idx="84">
                  <c:v>0.94188861985472105</c:v>
                </c:pt>
                <c:pt idx="85">
                  <c:v>0.92933618843683097</c:v>
                </c:pt>
                <c:pt idx="86">
                  <c:v>0.96551724137931005</c:v>
                </c:pt>
                <c:pt idx="87">
                  <c:v>0.99722222222222201</c:v>
                </c:pt>
                <c:pt idx="88">
                  <c:v>1.0375000000000001</c:v>
                </c:pt>
                <c:pt idx="89">
                  <c:v>1.0233160621761701</c:v>
                </c:pt>
                <c:pt idx="90">
                  <c:v>1.0190735694822901</c:v>
                </c:pt>
                <c:pt idx="91">
                  <c:v>0.98294621026894802</c:v>
                </c:pt>
                <c:pt idx="92">
                  <c:v>0.97435897435897401</c:v>
                </c:pt>
                <c:pt idx="93">
                  <c:v>1.0094339622641499</c:v>
                </c:pt>
                <c:pt idx="94">
                  <c:v>1.04666666666667</c:v>
                </c:pt>
                <c:pt idx="95">
                  <c:v>1.0674846625766901</c:v>
                </c:pt>
                <c:pt idx="96">
                  <c:v>1.1255376344086001</c:v>
                </c:pt>
                <c:pt idx="97">
                  <c:v>1.13421052631579</c:v>
                </c:pt>
                <c:pt idx="98">
                  <c:v>1.32558139534884</c:v>
                </c:pt>
                <c:pt idx="99">
                  <c:v>1.3781512605041999</c:v>
                </c:pt>
                <c:pt idx="100">
                  <c:v>1.3990825688073401</c:v>
                </c:pt>
                <c:pt idx="101">
                  <c:v>1.08237275449102</c:v>
                </c:pt>
                <c:pt idx="102">
                  <c:v>1.12587412587413</c:v>
                </c:pt>
                <c:pt idx="103">
                  <c:v>1.0164319248826299</c:v>
                </c:pt>
                <c:pt idx="104">
                  <c:v>0.88183421516754801</c:v>
                </c:pt>
                <c:pt idx="105">
                  <c:v>0.94357366771159901</c:v>
                </c:pt>
                <c:pt idx="106">
                  <c:v>1.04424778761062</c:v>
                </c:pt>
                <c:pt idx="107">
                  <c:v>1.1187214611872101</c:v>
                </c:pt>
                <c:pt idx="108">
                  <c:v>1.06766917293233</c:v>
                </c:pt>
                <c:pt idx="109">
                  <c:v>1.17241379310345</c:v>
                </c:pt>
                <c:pt idx="110">
                  <c:v>1.2059925093632999</c:v>
                </c:pt>
                <c:pt idx="111">
                  <c:v>1.1778975741239901</c:v>
                </c:pt>
                <c:pt idx="112">
                  <c:v>1.23364485981308</c:v>
                </c:pt>
                <c:pt idx="113">
                  <c:v>1.3574660633484199</c:v>
                </c:pt>
                <c:pt idx="114">
                  <c:v>1.38114754098361</c:v>
                </c:pt>
                <c:pt idx="115">
                  <c:v>1.19469026548673</c:v>
                </c:pt>
                <c:pt idx="116">
                  <c:v>1.25377643504532</c:v>
                </c:pt>
                <c:pt idx="117">
                  <c:v>1.2815249266862201</c:v>
                </c:pt>
                <c:pt idx="118">
                  <c:v>1.26086956521739</c:v>
                </c:pt>
                <c:pt idx="119">
                  <c:v>1.2938271604938301</c:v>
                </c:pt>
                <c:pt idx="120">
                  <c:v>1.3606060606060599</c:v>
                </c:pt>
                <c:pt idx="121">
                  <c:v>1.34513274336283</c:v>
                </c:pt>
                <c:pt idx="122">
                  <c:v>1.09160305343511</c:v>
                </c:pt>
                <c:pt idx="123">
                  <c:v>1.0314136125654401</c:v>
                </c:pt>
                <c:pt idx="124">
                  <c:v>1</c:v>
                </c:pt>
                <c:pt idx="125">
                  <c:v>1.0208333333333299</c:v>
                </c:pt>
                <c:pt idx="126">
                  <c:v>1</c:v>
                </c:pt>
                <c:pt idx="127">
                  <c:v>1.0714285714285701</c:v>
                </c:pt>
                <c:pt idx="128">
                  <c:v>1.0788732394366201</c:v>
                </c:pt>
                <c:pt idx="129">
                  <c:v>0.94752186588921306</c:v>
                </c:pt>
                <c:pt idx="130">
                  <c:v>0.98740554156171301</c:v>
                </c:pt>
                <c:pt idx="131">
                  <c:v>0.99757281553398103</c:v>
                </c:pt>
                <c:pt idx="132">
                  <c:v>1.01526717557252</c:v>
                </c:pt>
                <c:pt idx="133">
                  <c:v>0.98830409356725102</c:v>
                </c:pt>
                <c:pt idx="134">
                  <c:v>1.1114982578397199</c:v>
                </c:pt>
                <c:pt idx="135">
                  <c:v>1.2</c:v>
                </c:pt>
                <c:pt idx="136">
                  <c:v>1.3265306122449001</c:v>
                </c:pt>
                <c:pt idx="137">
                  <c:v>1.00525624178712</c:v>
                </c:pt>
                <c:pt idx="138">
                  <c:v>1.03544303797468</c:v>
                </c:pt>
                <c:pt idx="139">
                  <c:v>1.0534759358288801</c:v>
                </c:pt>
                <c:pt idx="140">
                  <c:v>1.06603773584906</c:v>
                </c:pt>
                <c:pt idx="141">
                  <c:v>1.1991525423728799</c:v>
                </c:pt>
                <c:pt idx="142">
                  <c:v>1.24347826086957</c:v>
                </c:pt>
                <c:pt idx="143">
                  <c:v>1.0249632892804701</c:v>
                </c:pt>
                <c:pt idx="144">
                  <c:v>1.1107266435986201</c:v>
                </c:pt>
                <c:pt idx="145">
                  <c:v>1.07565011820331</c:v>
                </c:pt>
                <c:pt idx="146">
                  <c:v>1.09230769230769</c:v>
                </c:pt>
                <c:pt idx="147">
                  <c:v>1.1124401913875599</c:v>
                </c:pt>
                <c:pt idx="148">
                  <c:v>1.2489451476793201</c:v>
                </c:pt>
                <c:pt idx="149">
                  <c:v>1.3030303030303001</c:v>
                </c:pt>
                <c:pt idx="150">
                  <c:v>1.0165605095541399</c:v>
                </c:pt>
                <c:pt idx="151">
                  <c:v>1.13120567375887</c:v>
                </c:pt>
                <c:pt idx="152">
                  <c:v>1.16369047619048</c:v>
                </c:pt>
                <c:pt idx="153">
                  <c:v>1.1671018276762399</c:v>
                </c:pt>
                <c:pt idx="154">
                  <c:v>1.1422845691382799</c:v>
                </c:pt>
                <c:pt idx="155">
                  <c:v>1.28015564202335</c:v>
                </c:pt>
                <c:pt idx="156">
                  <c:v>1.31460674157303</c:v>
                </c:pt>
                <c:pt idx="157">
                  <c:v>1.0958721704394101</c:v>
                </c:pt>
                <c:pt idx="158">
                  <c:v>1.1987577639751601</c:v>
                </c:pt>
                <c:pt idx="159">
                  <c:v>1.2008928571428601</c:v>
                </c:pt>
                <c:pt idx="160">
                  <c:v>1.24937655860349</c:v>
                </c:pt>
                <c:pt idx="161">
                  <c:v>1.26422764227642</c:v>
                </c:pt>
                <c:pt idx="162">
                  <c:v>1.35537190082645</c:v>
                </c:pt>
                <c:pt idx="163">
                  <c:v>1.41573033707865</c:v>
                </c:pt>
                <c:pt idx="164">
                  <c:v>1.1041666666666701</c:v>
                </c:pt>
                <c:pt idx="165">
                  <c:v>1.1635220125786201</c:v>
                </c:pt>
                <c:pt idx="166">
                  <c:v>1.19277108433735</c:v>
                </c:pt>
                <c:pt idx="167">
                  <c:v>1.2035087719298201</c:v>
                </c:pt>
                <c:pt idx="168">
                  <c:v>1.23617274167987</c:v>
                </c:pt>
                <c:pt idx="169">
                  <c:v>1.40161725067385</c:v>
                </c:pt>
                <c:pt idx="170">
                  <c:v>1.5149999999999999</c:v>
                </c:pt>
                <c:pt idx="171">
                  <c:v>1.57894736842105</c:v>
                </c:pt>
                <c:pt idx="172">
                  <c:v>1.0834371108343701</c:v>
                </c:pt>
                <c:pt idx="173">
                  <c:v>1.1776556776556799</c:v>
                </c:pt>
                <c:pt idx="174">
                  <c:v>1.2206349206349201</c:v>
                </c:pt>
                <c:pt idx="175">
                  <c:v>1.2749287749287701</c:v>
                </c:pt>
                <c:pt idx="176">
                  <c:v>1.3922330097087401</c:v>
                </c:pt>
                <c:pt idx="177">
                  <c:v>1.4401544401544399</c:v>
                </c:pt>
                <c:pt idx="178">
                  <c:v>1.24426350851221</c:v>
                </c:pt>
                <c:pt idx="179">
                  <c:v>1.281210592686</c:v>
                </c:pt>
                <c:pt idx="180">
                  <c:v>1.2648305084745799</c:v>
                </c:pt>
                <c:pt idx="181">
                  <c:v>1.23125</c:v>
                </c:pt>
                <c:pt idx="182">
                  <c:v>1.2519157088122601</c:v>
                </c:pt>
                <c:pt idx="183">
                  <c:v>1.3151796060254899</c:v>
                </c:pt>
                <c:pt idx="184">
                  <c:v>1.3302857142857101</c:v>
                </c:pt>
                <c:pt idx="185">
                  <c:v>1.1817667044167599</c:v>
                </c:pt>
                <c:pt idx="186">
                  <c:v>1.1995192307692299</c:v>
                </c:pt>
                <c:pt idx="187">
                  <c:v>1.24770642201835</c:v>
                </c:pt>
                <c:pt idx="188">
                  <c:v>1.25428784489187</c:v>
                </c:pt>
                <c:pt idx="189">
                  <c:v>1.27900146842878</c:v>
                </c:pt>
                <c:pt idx="190">
                  <c:v>1.31934156378601</c:v>
                </c:pt>
                <c:pt idx="191">
                  <c:v>1.29986244841816</c:v>
                </c:pt>
                <c:pt idx="192">
                  <c:v>1.1966911764705901</c:v>
                </c:pt>
                <c:pt idx="193">
                  <c:v>1.2012048192771101</c:v>
                </c:pt>
                <c:pt idx="194">
                  <c:v>1.19421257651642</c:v>
                </c:pt>
                <c:pt idx="195">
                  <c:v>1.1930219471018599</c:v>
                </c:pt>
                <c:pt idx="196">
                  <c:v>1.16760828625235</c:v>
                </c:pt>
                <c:pt idx="197">
                  <c:v>1.1898454746136899</c:v>
                </c:pt>
                <c:pt idx="198">
                  <c:v>1.1970474777448099</c:v>
                </c:pt>
                <c:pt idx="199">
                  <c:v>1.0930813124108401</c:v>
                </c:pt>
                <c:pt idx="200">
                  <c:v>1.07448159119763</c:v>
                </c:pt>
                <c:pt idx="201">
                  <c:v>1.1033333333333299</c:v>
                </c:pt>
                <c:pt idx="202">
                  <c:v>1.0689655172413799</c:v>
                </c:pt>
                <c:pt idx="203">
                  <c:v>1.05277560594214</c:v>
                </c:pt>
                <c:pt idx="204">
                  <c:v>1.10232783705141</c:v>
                </c:pt>
                <c:pt idx="205">
                  <c:v>1.19050445103858</c:v>
                </c:pt>
                <c:pt idx="206">
                  <c:v>1.2769230769230799</c:v>
                </c:pt>
                <c:pt idx="207">
                  <c:v>1.0569025235032199</c:v>
                </c:pt>
                <c:pt idx="208">
                  <c:v>1.0474860335195499</c:v>
                </c:pt>
                <c:pt idx="209">
                  <c:v>1.05628997867804</c:v>
                </c:pt>
                <c:pt idx="210">
                  <c:v>1.07413647851727</c:v>
                </c:pt>
                <c:pt idx="211">
                  <c:v>1.1106094808126401</c:v>
                </c:pt>
                <c:pt idx="212">
                  <c:v>1.1543650793650799</c:v>
                </c:pt>
                <c:pt idx="213">
                  <c:v>1.0811796898753401</c:v>
                </c:pt>
                <c:pt idx="214">
                  <c:v>1.1110617503331901</c:v>
                </c:pt>
                <c:pt idx="215">
                  <c:v>1.0999251497006</c:v>
                </c:pt>
                <c:pt idx="216">
                  <c:v>1.0972022955523699</c:v>
                </c:pt>
                <c:pt idx="217">
                  <c:v>1.12616099071207</c:v>
                </c:pt>
                <c:pt idx="218">
                  <c:v>1.18096093399192</c:v>
                </c:pt>
                <c:pt idx="219">
                  <c:v>1.204662004662</c:v>
                </c:pt>
                <c:pt idx="220">
                  <c:v>1.09856412752495</c:v>
                </c:pt>
                <c:pt idx="221">
                  <c:v>1.13052543006731</c:v>
                </c:pt>
                <c:pt idx="222">
                  <c:v>1.15339014449796</c:v>
                </c:pt>
                <c:pt idx="223">
                  <c:v>1.1522327469553499</c:v>
                </c:pt>
                <c:pt idx="224">
                  <c:v>1.1232282325715901</c:v>
                </c:pt>
                <c:pt idx="225">
                  <c:v>1.1114658925979699</c:v>
                </c:pt>
                <c:pt idx="226">
                  <c:v>1.1270036991368699</c:v>
                </c:pt>
                <c:pt idx="227">
                  <c:v>1.15154292697831</c:v>
                </c:pt>
                <c:pt idx="228">
                  <c:v>1.19367854741089</c:v>
                </c:pt>
                <c:pt idx="229">
                  <c:v>1.2113920194943599</c:v>
                </c:pt>
                <c:pt idx="230">
                  <c:v>1.19454360020398</c:v>
                </c:pt>
                <c:pt idx="231">
                  <c:v>1.1956936494957799</c:v>
                </c:pt>
                <c:pt idx="232">
                  <c:v>1.1655675930287299</c:v>
                </c:pt>
                <c:pt idx="233">
                  <c:v>1.1351763169351301</c:v>
                </c:pt>
                <c:pt idx="234">
                  <c:v>1.1421928536465999</c:v>
                </c:pt>
                <c:pt idx="235">
                  <c:v>1.13575081357508</c:v>
                </c:pt>
                <c:pt idx="236">
                  <c:v>1.1182276815090999</c:v>
                </c:pt>
                <c:pt idx="237">
                  <c:v>1.0881349126681401</c:v>
                </c:pt>
                <c:pt idx="238">
                  <c:v>1.07213668002531</c:v>
                </c:pt>
                <c:pt idx="239">
                  <c:v>1.0436728688057699</c:v>
                </c:pt>
                <c:pt idx="240">
                  <c:v>1.04537460978148</c:v>
                </c:pt>
                <c:pt idx="241">
                  <c:v>1.0578977509371099</c:v>
                </c:pt>
                <c:pt idx="242">
                  <c:v>1.0937792329279701</c:v>
                </c:pt>
                <c:pt idx="243">
                  <c:v>1.1107519931049299</c:v>
                </c:pt>
                <c:pt idx="244">
                  <c:v>1.1271003877638901</c:v>
                </c:pt>
                <c:pt idx="245">
                  <c:v>1.1231884057971</c:v>
                </c:pt>
                <c:pt idx="246">
                  <c:v>1.0943032427695001</c:v>
                </c:pt>
                <c:pt idx="247">
                  <c:v>1.0860095976374999</c:v>
                </c:pt>
                <c:pt idx="248">
                  <c:v>1.08121827411168</c:v>
                </c:pt>
                <c:pt idx="249">
                  <c:v>1.1141337696870499</c:v>
                </c:pt>
                <c:pt idx="250">
                  <c:v>1.1342094782954999</c:v>
                </c:pt>
                <c:pt idx="251">
                  <c:v>1.12768602379684</c:v>
                </c:pt>
                <c:pt idx="252">
                  <c:v>1.10759175465058</c:v>
                </c:pt>
                <c:pt idx="253">
                  <c:v>1.0749692118226599</c:v>
                </c:pt>
                <c:pt idx="254">
                  <c:v>1.0572884496602799</c:v>
                </c:pt>
                <c:pt idx="255">
                  <c:v>1.0630837293134501</c:v>
                </c:pt>
                <c:pt idx="256">
                  <c:v>1.09139144304748</c:v>
                </c:pt>
                <c:pt idx="257">
                  <c:v>1.0829237355319501</c:v>
                </c:pt>
                <c:pt idx="258">
                  <c:v>1.07253965809333</c:v>
                </c:pt>
                <c:pt idx="259">
                  <c:v>1.0630158730158701</c:v>
                </c:pt>
                <c:pt idx="260">
                  <c:v>1.0357193884840701</c:v>
                </c:pt>
                <c:pt idx="261">
                  <c:v>1.0186059825389999</c:v>
                </c:pt>
                <c:pt idx="262">
                  <c:v>1.0235459301431</c:v>
                </c:pt>
                <c:pt idx="263">
                  <c:v>1.0431365992309001</c:v>
                </c:pt>
                <c:pt idx="264">
                  <c:v>1.04733915806195</c:v>
                </c:pt>
                <c:pt idx="265">
                  <c:v>1.03798783202256</c:v>
                </c:pt>
                <c:pt idx="266">
                  <c:v>1.0292423571112099</c:v>
                </c:pt>
                <c:pt idx="267">
                  <c:v>1.0245901639344299</c:v>
                </c:pt>
                <c:pt idx="268">
                  <c:v>1.0244680851063801</c:v>
                </c:pt>
                <c:pt idx="269">
                  <c:v>1.0224335165651499</c:v>
                </c:pt>
                <c:pt idx="270">
                  <c:v>1.0314861460957201</c:v>
                </c:pt>
                <c:pt idx="271">
                  <c:v>1.03257481296758</c:v>
                </c:pt>
                <c:pt idx="272">
                  <c:v>1.01683789954338</c:v>
                </c:pt>
                <c:pt idx="273">
                  <c:v>1.0089458774414799</c:v>
                </c:pt>
                <c:pt idx="274">
                  <c:v>0.99782939556457495</c:v>
                </c:pt>
                <c:pt idx="275">
                  <c:v>0.99805651068919099</c:v>
                </c:pt>
                <c:pt idx="276">
                  <c:v>1.00787819308533</c:v>
                </c:pt>
                <c:pt idx="277">
                  <c:v>1.01834876677603</c:v>
                </c:pt>
                <c:pt idx="278">
                  <c:v>1.0158391465385701</c:v>
                </c:pt>
                <c:pt idx="279">
                  <c:v>1.0327362467877399</c:v>
                </c:pt>
                <c:pt idx="280">
                  <c:v>1.1067006678123801</c:v>
                </c:pt>
                <c:pt idx="281">
                  <c:v>1.0666722911853701</c:v>
                </c:pt>
                <c:pt idx="282">
                  <c:v>1.1091663665490501</c:v>
                </c:pt>
                <c:pt idx="283">
                  <c:v>1.1457176813502801</c:v>
                </c:pt>
                <c:pt idx="284">
                  <c:v>1.1521516571371899</c:v>
                </c:pt>
                <c:pt idx="285">
                  <c:v>1.12026945254071</c:v>
                </c:pt>
                <c:pt idx="286">
                  <c:v>1.0759803695366199</c:v>
                </c:pt>
                <c:pt idx="287">
                  <c:v>1.06989935041041</c:v>
                </c:pt>
                <c:pt idx="288">
                  <c:v>1.0717640478355399</c:v>
                </c:pt>
                <c:pt idx="289">
                  <c:v>1.08178492689654</c:v>
                </c:pt>
                <c:pt idx="290">
                  <c:v>1.0722703046926101</c:v>
                </c:pt>
                <c:pt idx="291">
                  <c:v>1.0700162976110099</c:v>
                </c:pt>
                <c:pt idx="292">
                  <c:v>1.0396744920822401</c:v>
                </c:pt>
                <c:pt idx="293">
                  <c:v>1.0063094255588001</c:v>
                </c:pt>
                <c:pt idx="294">
                  <c:v>0.95977295572178201</c:v>
                </c:pt>
                <c:pt idx="295">
                  <c:v>0.91648972455715505</c:v>
                </c:pt>
                <c:pt idx="296">
                  <c:v>0.89119045228881</c:v>
                </c:pt>
                <c:pt idx="297">
                  <c:v>0.92418789030289705</c:v>
                </c:pt>
                <c:pt idx="298">
                  <c:v>0.99412347910896104</c:v>
                </c:pt>
                <c:pt idx="299">
                  <c:v>1.06732119148725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Canada!$A$5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Canada!$B$5:$KO$5</c:f>
              <c:numCache>
                <c:formatCode>General</c:formatCode>
                <c:ptCount val="300"/>
                <c:pt idx="0">
                  <c:v>1.8396946564885499</c:v>
                </c:pt>
                <c:pt idx="1">
                  <c:v>1.84468664850136</c:v>
                </c:pt>
                <c:pt idx="2">
                  <c:v>1.83</c:v>
                </c:pt>
                <c:pt idx="3">
                  <c:v>1.65</c:v>
                </c:pt>
                <c:pt idx="4">
                  <c:v>1.4308131241084201</c:v>
                </c:pt>
                <c:pt idx="5">
                  <c:v>1.3679092382495901</c:v>
                </c:pt>
                <c:pt idx="6">
                  <c:v>1.36593059936909</c:v>
                </c:pt>
                <c:pt idx="7">
                  <c:v>1.3854489164086701</c:v>
                </c:pt>
                <c:pt idx="8">
                  <c:v>1.39130434782609</c:v>
                </c:pt>
                <c:pt idx="9">
                  <c:v>1.3673469387755099</c:v>
                </c:pt>
                <c:pt idx="10">
                  <c:v>1.27989821882952</c:v>
                </c:pt>
                <c:pt idx="11">
                  <c:v>1.22952295229523</c:v>
                </c:pt>
                <c:pt idx="12">
                  <c:v>1.18591549295775</c:v>
                </c:pt>
                <c:pt idx="13">
                  <c:v>1.07425149700599</c:v>
                </c:pt>
                <c:pt idx="14">
                  <c:v>1.03668261562998</c:v>
                </c:pt>
                <c:pt idx="15">
                  <c:v>0.99853694220921696</c:v>
                </c:pt>
                <c:pt idx="16">
                  <c:v>0.95522388059701502</c:v>
                </c:pt>
                <c:pt idx="17">
                  <c:v>0.96880952380952401</c:v>
                </c:pt>
                <c:pt idx="18">
                  <c:v>0.97642276422764196</c:v>
                </c:pt>
                <c:pt idx="19">
                  <c:v>0.96408045977011503</c:v>
                </c:pt>
                <c:pt idx="20">
                  <c:v>0.94715447154471499</c:v>
                </c:pt>
                <c:pt idx="21">
                  <c:v>0.95806218365871298</c:v>
                </c:pt>
                <c:pt idx="22">
                  <c:v>1.0008547008547</c:v>
                </c:pt>
                <c:pt idx="23">
                  <c:v>1.0553990610328601</c:v>
                </c:pt>
                <c:pt idx="24">
                  <c:v>1.0840400925211999</c:v>
                </c:pt>
                <c:pt idx="25">
                  <c:v>1.09616775126537</c:v>
                </c:pt>
                <c:pt idx="26">
                  <c:v>1.10166919575114</c:v>
                </c:pt>
                <c:pt idx="27">
                  <c:v>1.062536528346</c:v>
                </c:pt>
                <c:pt idx="28">
                  <c:v>1.0290178571428601</c:v>
                </c:pt>
                <c:pt idx="29">
                  <c:v>1.0346938775510199</c:v>
                </c:pt>
                <c:pt idx="30">
                  <c:v>1.03561452513966</c:v>
                </c:pt>
                <c:pt idx="31">
                  <c:v>0.98679706601466999</c:v>
                </c:pt>
                <c:pt idx="32">
                  <c:v>0.97485857950974197</c:v>
                </c:pt>
                <c:pt idx="33">
                  <c:v>0.95079185520361997</c:v>
                </c:pt>
                <c:pt idx="34">
                  <c:v>0.91822916666666698</c:v>
                </c:pt>
                <c:pt idx="35">
                  <c:v>0.91169853768278997</c:v>
                </c:pt>
                <c:pt idx="36">
                  <c:v>0.93519781718963202</c:v>
                </c:pt>
                <c:pt idx="37">
                  <c:v>0.95717066839714504</c:v>
                </c:pt>
                <c:pt idx="38">
                  <c:v>0.97133956386292797</c:v>
                </c:pt>
                <c:pt idx="39">
                  <c:v>0.98949868938401098</c:v>
                </c:pt>
                <c:pt idx="40">
                  <c:v>0.99745385105028594</c:v>
                </c:pt>
                <c:pt idx="41">
                  <c:v>0.98535692495423999</c:v>
                </c:pt>
                <c:pt idx="42">
                  <c:v>0.94794520547945205</c:v>
                </c:pt>
                <c:pt idx="43">
                  <c:v>0.89655172413793105</c:v>
                </c:pt>
                <c:pt idx="44">
                  <c:v>0.77898550724637705</c:v>
                </c:pt>
                <c:pt idx="45">
                  <c:v>0.79121725731895198</c:v>
                </c:pt>
                <c:pt idx="46">
                  <c:v>0.81632653061224503</c:v>
                </c:pt>
                <c:pt idx="47">
                  <c:v>0.82</c:v>
                </c:pt>
                <c:pt idx="48">
                  <c:v>0.81697054698457205</c:v>
                </c:pt>
                <c:pt idx="49">
                  <c:v>0.80886243386243395</c:v>
                </c:pt>
                <c:pt idx="50">
                  <c:v>0.820977917981073</c:v>
                </c:pt>
                <c:pt idx="51">
                  <c:v>0.84729493891797603</c:v>
                </c:pt>
                <c:pt idx="52">
                  <c:v>0.87202118270079398</c:v>
                </c:pt>
                <c:pt idx="53">
                  <c:v>0.88775510204081598</c:v>
                </c:pt>
                <c:pt idx="54">
                  <c:v>0.89919714540588802</c:v>
                </c:pt>
                <c:pt idx="55">
                  <c:v>0.90082644628099195</c:v>
                </c:pt>
                <c:pt idx="56">
                  <c:v>0.899555555555556</c:v>
                </c:pt>
                <c:pt idx="57">
                  <c:v>0.88649080735411701</c:v>
                </c:pt>
                <c:pt idx="58">
                  <c:v>0.88927943760984196</c:v>
                </c:pt>
                <c:pt idx="59">
                  <c:v>0.90093457943925204</c:v>
                </c:pt>
                <c:pt idx="60">
                  <c:v>0.91153846153846196</c:v>
                </c:pt>
                <c:pt idx="61">
                  <c:v>0.91394658753709201</c:v>
                </c:pt>
                <c:pt idx="62">
                  <c:v>0.88759367194005001</c:v>
                </c:pt>
                <c:pt idx="63">
                  <c:v>0.85813148788927296</c:v>
                </c:pt>
                <c:pt idx="64">
                  <c:v>0.83172655565293596</c:v>
                </c:pt>
                <c:pt idx="65">
                  <c:v>0.81168831168831201</c:v>
                </c:pt>
                <c:pt idx="66">
                  <c:v>0.80335968379446598</c:v>
                </c:pt>
                <c:pt idx="67">
                  <c:v>0.80128205128205099</c:v>
                </c:pt>
                <c:pt idx="68">
                  <c:v>0.798165137614679</c:v>
                </c:pt>
                <c:pt idx="69">
                  <c:v>0.77643504531722096</c:v>
                </c:pt>
                <c:pt idx="70">
                  <c:v>0.76490066225165598</c:v>
                </c:pt>
                <c:pt idx="71">
                  <c:v>0.76683937823834203</c:v>
                </c:pt>
                <c:pt idx="72">
                  <c:v>0.77146631439894298</c:v>
                </c:pt>
                <c:pt idx="73">
                  <c:v>0.770448548812665</c:v>
                </c:pt>
                <c:pt idx="74">
                  <c:v>0.77021276595744703</c:v>
                </c:pt>
                <c:pt idx="75">
                  <c:v>0.77185185185185201</c:v>
                </c:pt>
                <c:pt idx="76">
                  <c:v>0.76911076443057702</c:v>
                </c:pt>
                <c:pt idx="77">
                  <c:v>0.75697865353037797</c:v>
                </c:pt>
                <c:pt idx="78">
                  <c:v>0.72022160664819901</c:v>
                </c:pt>
                <c:pt idx="79">
                  <c:v>0.69626168224299101</c:v>
                </c:pt>
                <c:pt idx="80">
                  <c:v>0.69724770642201805</c:v>
                </c:pt>
                <c:pt idx="81">
                  <c:v>0.71882640586797097</c:v>
                </c:pt>
                <c:pt idx="82">
                  <c:v>0.73940677966101698</c:v>
                </c:pt>
                <c:pt idx="83">
                  <c:v>0.76049382716049396</c:v>
                </c:pt>
                <c:pt idx="84">
                  <c:v>0.77239709443099303</c:v>
                </c:pt>
                <c:pt idx="85">
                  <c:v>0.77301927194860798</c:v>
                </c:pt>
                <c:pt idx="86">
                  <c:v>0.78779840848806404</c:v>
                </c:pt>
                <c:pt idx="87">
                  <c:v>0.81388888888888899</c:v>
                </c:pt>
                <c:pt idx="88">
                  <c:v>0.83750000000000002</c:v>
                </c:pt>
                <c:pt idx="89">
                  <c:v>0.84455958549222798</c:v>
                </c:pt>
                <c:pt idx="90">
                  <c:v>0.83106267029972702</c:v>
                </c:pt>
                <c:pt idx="91">
                  <c:v>0.814180929095355</c:v>
                </c:pt>
                <c:pt idx="92">
                  <c:v>0.79743589743589705</c:v>
                </c:pt>
                <c:pt idx="93">
                  <c:v>0.81132075471698095</c:v>
                </c:pt>
                <c:pt idx="94">
                  <c:v>0.84</c:v>
                </c:pt>
                <c:pt idx="95">
                  <c:v>0.86809815950920199</c:v>
                </c:pt>
                <c:pt idx="96">
                  <c:v>0.89964157706093195</c:v>
                </c:pt>
                <c:pt idx="97">
                  <c:v>0.942105263157895</c:v>
                </c:pt>
                <c:pt idx="98">
                  <c:v>1.0174418604651201</c:v>
                </c:pt>
                <c:pt idx="99">
                  <c:v>1.1176470588235301</c:v>
                </c:pt>
                <c:pt idx="100">
                  <c:v>1.11926605504587</c:v>
                </c:pt>
                <c:pt idx="101">
                  <c:v>0.95209580838323304</c:v>
                </c:pt>
                <c:pt idx="102">
                  <c:v>0.90559440559440596</c:v>
                </c:pt>
                <c:pt idx="103">
                  <c:v>0.84741784037558698</c:v>
                </c:pt>
                <c:pt idx="104">
                  <c:v>0.74779541446208098</c:v>
                </c:pt>
                <c:pt idx="105">
                  <c:v>0.75548589341692796</c:v>
                </c:pt>
                <c:pt idx="106">
                  <c:v>0.80530973451327403</c:v>
                </c:pt>
                <c:pt idx="107">
                  <c:v>0.86301369863013699</c:v>
                </c:pt>
                <c:pt idx="108">
                  <c:v>0.88972431077694203</c:v>
                </c:pt>
                <c:pt idx="109">
                  <c:v>0.92672413793103403</c:v>
                </c:pt>
                <c:pt idx="110">
                  <c:v>0.97003745318352097</c:v>
                </c:pt>
                <c:pt idx="111">
                  <c:v>0.98113207547169801</c:v>
                </c:pt>
                <c:pt idx="112">
                  <c:v>1.0186915887850501</c:v>
                </c:pt>
                <c:pt idx="113">
                  <c:v>1.07692307692308</c:v>
                </c:pt>
                <c:pt idx="114">
                  <c:v>1.1147540983606601</c:v>
                </c:pt>
                <c:pt idx="115">
                  <c:v>1.03893805309735</c:v>
                </c:pt>
                <c:pt idx="116">
                  <c:v>1.0392749244713</c:v>
                </c:pt>
                <c:pt idx="117">
                  <c:v>1.0674486803519101</c:v>
                </c:pt>
                <c:pt idx="118">
                  <c:v>1.0755148741418801</c:v>
                </c:pt>
                <c:pt idx="119">
                  <c:v>1.0938271604938301</c:v>
                </c:pt>
                <c:pt idx="120">
                  <c:v>1.1303030303030299</c:v>
                </c:pt>
                <c:pt idx="121">
                  <c:v>1.12389380530973</c:v>
                </c:pt>
                <c:pt idx="122">
                  <c:v>0.96692111959287497</c:v>
                </c:pt>
                <c:pt idx="123">
                  <c:v>0.884816753926702</c:v>
                </c:pt>
                <c:pt idx="124">
                  <c:v>0.850828729281768</c:v>
                </c:pt>
                <c:pt idx="125">
                  <c:v>0.84953703703703698</c:v>
                </c:pt>
                <c:pt idx="126">
                  <c:v>0.84826779026217203</c:v>
                </c:pt>
                <c:pt idx="127">
                  <c:v>0.874285714285714</c:v>
                </c:pt>
                <c:pt idx="128">
                  <c:v>0.88450704225352095</c:v>
                </c:pt>
                <c:pt idx="129">
                  <c:v>0.82215743440233202</c:v>
                </c:pt>
                <c:pt idx="130">
                  <c:v>0.81360201511334995</c:v>
                </c:pt>
                <c:pt idx="131">
                  <c:v>0.82766990291262099</c:v>
                </c:pt>
                <c:pt idx="132">
                  <c:v>0.83460559796437706</c:v>
                </c:pt>
                <c:pt idx="133">
                  <c:v>0.83625730994152003</c:v>
                </c:pt>
                <c:pt idx="134">
                  <c:v>0.888501742160279</c:v>
                </c:pt>
                <c:pt idx="135">
                  <c:v>0.96842105263157896</c:v>
                </c:pt>
                <c:pt idx="136">
                  <c:v>0.98639455782312901</c:v>
                </c:pt>
                <c:pt idx="137">
                  <c:v>0.88567674113009198</c:v>
                </c:pt>
                <c:pt idx="138">
                  <c:v>0.85316455696202498</c:v>
                </c:pt>
                <c:pt idx="139">
                  <c:v>0.86631016042780795</c:v>
                </c:pt>
                <c:pt idx="140">
                  <c:v>0.89380896226415096</c:v>
                </c:pt>
                <c:pt idx="141">
                  <c:v>0.94491525423728795</c:v>
                </c:pt>
                <c:pt idx="142">
                  <c:v>0.98260869565217401</c:v>
                </c:pt>
                <c:pt idx="143">
                  <c:v>0.89574155653450804</c:v>
                </c:pt>
                <c:pt idx="144">
                  <c:v>0.89273356401384096</c:v>
                </c:pt>
                <c:pt idx="145">
                  <c:v>0.90307328605200898</c:v>
                </c:pt>
                <c:pt idx="146">
                  <c:v>0.90512820512820502</c:v>
                </c:pt>
                <c:pt idx="147">
                  <c:v>0.93301435406698596</c:v>
                </c:pt>
                <c:pt idx="148">
                  <c:v>0.99156118143459904</c:v>
                </c:pt>
                <c:pt idx="149">
                  <c:v>1.0202020202020201</c:v>
                </c:pt>
                <c:pt idx="150">
                  <c:v>0.89681528662420396</c:v>
                </c:pt>
                <c:pt idx="151">
                  <c:v>0.90780141843971596</c:v>
                </c:pt>
                <c:pt idx="152">
                  <c:v>0.95833333333333304</c:v>
                </c:pt>
                <c:pt idx="153">
                  <c:v>0.973890339425587</c:v>
                </c:pt>
                <c:pt idx="154">
                  <c:v>0.97795591182364705</c:v>
                </c:pt>
                <c:pt idx="155">
                  <c:v>1.03103112840467</c:v>
                </c:pt>
                <c:pt idx="156">
                  <c:v>1.0599250936329601</c:v>
                </c:pt>
                <c:pt idx="157">
                  <c:v>0.96937416777629803</c:v>
                </c:pt>
                <c:pt idx="158">
                  <c:v>0.98447204968944102</c:v>
                </c:pt>
                <c:pt idx="159">
                  <c:v>1.0178571428571399</c:v>
                </c:pt>
                <c:pt idx="160">
                  <c:v>1.05236907730673</c:v>
                </c:pt>
                <c:pt idx="161">
                  <c:v>1.0873983739837401</c:v>
                </c:pt>
                <c:pt idx="162">
                  <c:v>1.1404958677685999</c:v>
                </c:pt>
                <c:pt idx="163">
                  <c:v>1.1573033707865199</c:v>
                </c:pt>
                <c:pt idx="164">
                  <c:v>0.99404761904761896</c:v>
                </c:pt>
                <c:pt idx="165">
                  <c:v>0.98742138364779897</c:v>
                </c:pt>
                <c:pt idx="166">
                  <c:v>1.0180722891566301</c:v>
                </c:pt>
                <c:pt idx="167">
                  <c:v>1.0403508771929799</c:v>
                </c:pt>
                <c:pt idx="168">
                  <c:v>1.0808240887480201</c:v>
                </c:pt>
                <c:pt idx="169">
                  <c:v>1.1832884097034999</c:v>
                </c:pt>
                <c:pt idx="170">
                  <c:v>1.2925</c:v>
                </c:pt>
                <c:pt idx="171">
                  <c:v>1.2914979757084999</c:v>
                </c:pt>
                <c:pt idx="172">
                  <c:v>0.99937733499377301</c:v>
                </c:pt>
                <c:pt idx="173">
                  <c:v>1.0109890109890101</c:v>
                </c:pt>
                <c:pt idx="174">
                  <c:v>1.06507936507937</c:v>
                </c:pt>
                <c:pt idx="175">
                  <c:v>1.1239316239316199</c:v>
                </c:pt>
                <c:pt idx="176">
                  <c:v>1.2058252427184499</c:v>
                </c:pt>
                <c:pt idx="177">
                  <c:v>1.24903474903475</c:v>
                </c:pt>
                <c:pt idx="178">
                  <c:v>1.1391561806069599</c:v>
                </c:pt>
                <c:pt idx="179">
                  <c:v>1.1374527112232</c:v>
                </c:pt>
                <c:pt idx="180">
                  <c:v>1.13347457627119</c:v>
                </c:pt>
                <c:pt idx="181">
                  <c:v>1.11339285714286</c:v>
                </c:pt>
                <c:pt idx="182">
                  <c:v>1.1283524904214599</c:v>
                </c:pt>
                <c:pt idx="183">
                  <c:v>1.1749710312862101</c:v>
                </c:pt>
                <c:pt idx="184">
                  <c:v>1.1897142857142899</c:v>
                </c:pt>
                <c:pt idx="185">
                  <c:v>1.0928652321630801</c:v>
                </c:pt>
                <c:pt idx="186">
                  <c:v>1.0897435897435901</c:v>
                </c:pt>
                <c:pt idx="187">
                  <c:v>1.12477064220183</c:v>
                </c:pt>
                <c:pt idx="188">
                  <c:v>1.1461595824011901</c:v>
                </c:pt>
                <c:pt idx="189">
                  <c:v>1.1688693098384699</c:v>
                </c:pt>
                <c:pt idx="190">
                  <c:v>1.20082304526749</c:v>
                </c:pt>
                <c:pt idx="191">
                  <c:v>1.19257221458047</c:v>
                </c:pt>
                <c:pt idx="192">
                  <c:v>1.11534926470588</c:v>
                </c:pt>
                <c:pt idx="193">
                  <c:v>1.10481927710843</c:v>
                </c:pt>
                <c:pt idx="194">
                  <c:v>1.10183639398998</c:v>
                </c:pt>
                <c:pt idx="195">
                  <c:v>1.1012943162633699</c:v>
                </c:pt>
                <c:pt idx="196">
                  <c:v>1.08474576271186</c:v>
                </c:pt>
                <c:pt idx="197">
                  <c:v>1.09602649006623</c:v>
                </c:pt>
                <c:pt idx="198">
                  <c:v>1.1008902077151299</c:v>
                </c:pt>
                <c:pt idx="199">
                  <c:v>1.0242421540656199</c:v>
                </c:pt>
                <c:pt idx="200">
                  <c:v>0.99915361828184501</c:v>
                </c:pt>
                <c:pt idx="201">
                  <c:v>1.0149999999999999</c:v>
                </c:pt>
                <c:pt idx="202">
                  <c:v>0.994663382594417</c:v>
                </c:pt>
                <c:pt idx="203">
                  <c:v>0.97928068803752899</c:v>
                </c:pt>
                <c:pt idx="204">
                  <c:v>1.0203685741998101</c:v>
                </c:pt>
                <c:pt idx="205">
                  <c:v>1.09436201780415</c:v>
                </c:pt>
                <c:pt idx="206">
                  <c:v>1.1456410256410301</c:v>
                </c:pt>
                <c:pt idx="207">
                  <c:v>1.0012370113805</c:v>
                </c:pt>
                <c:pt idx="208">
                  <c:v>0.97486033519553095</c:v>
                </c:pt>
                <c:pt idx="209">
                  <c:v>0.98123667377398704</c:v>
                </c:pt>
                <c:pt idx="210">
                  <c:v>0.99831508003369795</c:v>
                </c:pt>
                <c:pt idx="211">
                  <c:v>1.02979683972912</c:v>
                </c:pt>
                <c:pt idx="212">
                  <c:v>1.0613026819923399</c:v>
                </c:pt>
                <c:pt idx="213">
                  <c:v>1.01732289449681</c:v>
                </c:pt>
                <c:pt idx="214">
                  <c:v>1.0297645490892899</c:v>
                </c:pt>
                <c:pt idx="215">
                  <c:v>1.0273203592814399</c:v>
                </c:pt>
                <c:pt idx="216">
                  <c:v>1.02690100430416</c:v>
                </c:pt>
                <c:pt idx="217">
                  <c:v>1.0510835913312699</c:v>
                </c:pt>
                <c:pt idx="218">
                  <c:v>1.0965424337673999</c:v>
                </c:pt>
                <c:pt idx="219">
                  <c:v>1.1184149184149199</c:v>
                </c:pt>
                <c:pt idx="220">
                  <c:v>1.0418593331710899</c:v>
                </c:pt>
                <c:pt idx="221">
                  <c:v>1.05571241585639</c:v>
                </c:pt>
                <c:pt idx="222">
                  <c:v>1.0777973323453101</c:v>
                </c:pt>
                <c:pt idx="223">
                  <c:v>1.0815290933694199</c:v>
                </c:pt>
                <c:pt idx="224">
                  <c:v>1.05900347121782</c:v>
                </c:pt>
                <c:pt idx="225">
                  <c:v>1.0478882438316399</c:v>
                </c:pt>
                <c:pt idx="226">
                  <c:v>1.05918618988903</c:v>
                </c:pt>
                <c:pt idx="227">
                  <c:v>1.0827986556675799</c:v>
                </c:pt>
                <c:pt idx="228">
                  <c:v>1.11970410221923</c:v>
                </c:pt>
                <c:pt idx="229">
                  <c:v>1.14132653061224</c:v>
                </c:pt>
                <c:pt idx="230">
                  <c:v>1.1320754716981101</c:v>
                </c:pt>
                <c:pt idx="231">
                  <c:v>1.1308258381030301</c:v>
                </c:pt>
                <c:pt idx="232">
                  <c:v>1.10668864813943</c:v>
                </c:pt>
                <c:pt idx="233">
                  <c:v>1.0796691336525901</c:v>
                </c:pt>
                <c:pt idx="234">
                  <c:v>1.0812530592266301</c:v>
                </c:pt>
                <c:pt idx="235">
                  <c:v>1.07832984658298</c:v>
                </c:pt>
                <c:pt idx="236">
                  <c:v>1.0618556701030899</c:v>
                </c:pt>
                <c:pt idx="237">
                  <c:v>1.03533427022686</c:v>
                </c:pt>
                <c:pt idx="238">
                  <c:v>1.0179287070238301</c:v>
                </c:pt>
                <c:pt idx="239">
                  <c:v>0.99278526675526901</c:v>
                </c:pt>
                <c:pt idx="240">
                  <c:v>0.99229448491155003</c:v>
                </c:pt>
                <c:pt idx="241">
                  <c:v>1.00437317784257</c:v>
                </c:pt>
                <c:pt idx="242">
                  <c:v>1.0341440598690399</c:v>
                </c:pt>
                <c:pt idx="243">
                  <c:v>1.05623787976729</c:v>
                </c:pt>
                <c:pt idx="244">
                  <c:v>1.0706538130116301</c:v>
                </c:pt>
                <c:pt idx="245">
                  <c:v>1.0690418679549101</c:v>
                </c:pt>
                <c:pt idx="246">
                  <c:v>1.0441717791411</c:v>
                </c:pt>
                <c:pt idx="247">
                  <c:v>1.03451458102621</c:v>
                </c:pt>
                <c:pt idx="248">
                  <c:v>1.0318571678627699</c:v>
                </c:pt>
                <c:pt idx="249">
                  <c:v>1.0582941296788699</c:v>
                </c:pt>
                <c:pt idx="250">
                  <c:v>1.0788530465949799</c:v>
                </c:pt>
                <c:pt idx="251">
                  <c:v>1.0760078138874101</c:v>
                </c:pt>
                <c:pt idx="252">
                  <c:v>1.05832076420312</c:v>
                </c:pt>
                <c:pt idx="253">
                  <c:v>1.0286330049261101</c:v>
                </c:pt>
                <c:pt idx="254">
                  <c:v>1.01111797405806</c:v>
                </c:pt>
                <c:pt idx="255">
                  <c:v>1.01622153039489</c:v>
                </c:pt>
                <c:pt idx="256">
                  <c:v>1.03959467066992</c:v>
                </c:pt>
                <c:pt idx="257">
                  <c:v>1.0364674171555399</c:v>
                </c:pt>
                <c:pt idx="258">
                  <c:v>1.0264900662251699</c:v>
                </c:pt>
                <c:pt idx="259">
                  <c:v>1.01730158730159</c:v>
                </c:pt>
                <c:pt idx="260">
                  <c:v>0.99171310187169603</c:v>
                </c:pt>
                <c:pt idx="261">
                  <c:v>0.97538285387147605</c:v>
                </c:pt>
                <c:pt idx="262">
                  <c:v>0.97861209416833395</c:v>
                </c:pt>
                <c:pt idx="263">
                  <c:v>0.99498411636850004</c:v>
                </c:pt>
                <c:pt idx="264">
                  <c:v>1.0007942811755399</c:v>
                </c:pt>
                <c:pt idx="265">
                  <c:v>0.99287728149577104</c:v>
                </c:pt>
                <c:pt idx="266">
                  <c:v>0.98449268941072199</c:v>
                </c:pt>
                <c:pt idx="267">
                  <c:v>0.98017883755588697</c:v>
                </c:pt>
                <c:pt idx="268">
                  <c:v>0.97932750759878395</c:v>
                </c:pt>
                <c:pt idx="269">
                  <c:v>0.97875129995542998</c:v>
                </c:pt>
                <c:pt idx="270">
                  <c:v>0.98535894206549102</c:v>
                </c:pt>
                <c:pt idx="271">
                  <c:v>0.98581670822942602</c:v>
                </c:pt>
                <c:pt idx="272">
                  <c:v>0.97260273972602695</c:v>
                </c:pt>
                <c:pt idx="273">
                  <c:v>0.96466378410615805</c:v>
                </c:pt>
                <c:pt idx="274">
                  <c:v>0.95448615741411802</c:v>
                </c:pt>
                <c:pt idx="275">
                  <c:v>0.95380475407385301</c:v>
                </c:pt>
                <c:pt idx="276">
                  <c:v>0.96242493963336395</c:v>
                </c:pt>
                <c:pt idx="277">
                  <c:v>0.97233903333735705</c:v>
                </c:pt>
                <c:pt idx="278">
                  <c:v>0.97185646772554701</c:v>
                </c:pt>
                <c:pt idx="279">
                  <c:v>0.98798826802156503</c:v>
                </c:pt>
                <c:pt idx="280">
                  <c:v>1.04629794300762</c:v>
                </c:pt>
                <c:pt idx="281">
                  <c:v>1.02591637194465</c:v>
                </c:pt>
                <c:pt idx="282">
                  <c:v>1.0586109096460801</c:v>
                </c:pt>
                <c:pt idx="283">
                  <c:v>1.0946545727238499</c:v>
                </c:pt>
                <c:pt idx="284">
                  <c:v>1.10262019479169</c:v>
                </c:pt>
                <c:pt idx="285">
                  <c:v>1.07657195229158</c:v>
                </c:pt>
                <c:pt idx="286">
                  <c:v>1.0348122174361201</c:v>
                </c:pt>
                <c:pt idx="287">
                  <c:v>1.0259880841087901</c:v>
                </c:pt>
                <c:pt idx="288">
                  <c:v>1.0289263327324201</c:v>
                </c:pt>
                <c:pt idx="289">
                  <c:v>1.0367525180498001</c:v>
                </c:pt>
                <c:pt idx="290">
                  <c:v>1.029655154429</c:v>
                </c:pt>
                <c:pt idx="291">
                  <c:v>1.0261503293341301</c:v>
                </c:pt>
                <c:pt idx="292">
                  <c:v>0.99847861252135905</c:v>
                </c:pt>
                <c:pt idx="293">
                  <c:v>0.96478960126864</c:v>
                </c:pt>
                <c:pt idx="294">
                  <c:v>0.91839269418453395</c:v>
                </c:pt>
                <c:pt idx="295">
                  <c:v>0.87522305013153101</c:v>
                </c:pt>
                <c:pt idx="296">
                  <c:v>0.84632502906145601</c:v>
                </c:pt>
                <c:pt idx="297">
                  <c:v>0.86658575897606605</c:v>
                </c:pt>
                <c:pt idx="298">
                  <c:v>0.91814241686127396</c:v>
                </c:pt>
                <c:pt idx="299">
                  <c:v>0.95913874371626895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Canada!$A$2</c:f>
              <c:strCache>
                <c:ptCount val="1"/>
                <c:pt idx="0">
                  <c:v>R(t)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Canada!$B$2:$KO$2</c:f>
              <c:numCache>
                <c:formatCode>General</c:formatCode>
                <c:ptCount val="300"/>
                <c:pt idx="0">
                  <c:v>2.07568589267078</c:v>
                </c:pt>
                <c:pt idx="1">
                  <c:v>1.96821492810238</c:v>
                </c:pt>
                <c:pt idx="2">
                  <c:v>2.10270419033845</c:v>
                </c:pt>
                <c:pt idx="3">
                  <c:v>1.7390596817188499</c:v>
                </c:pt>
                <c:pt idx="4">
                  <c:v>1.51012239893797</c:v>
                </c:pt>
                <c:pt idx="5">
                  <c:v>1.4557731534053999</c:v>
                </c:pt>
                <c:pt idx="6">
                  <c:v>1.4527120374174201</c:v>
                </c:pt>
                <c:pt idx="7">
                  <c:v>1.47271051185155</c:v>
                </c:pt>
                <c:pt idx="8">
                  <c:v>1.4735047949212099</c:v>
                </c:pt>
                <c:pt idx="9">
                  <c:v>1.44129094200001</c:v>
                </c:pt>
                <c:pt idx="10">
                  <c:v>1.34082128255069</c:v>
                </c:pt>
                <c:pt idx="11">
                  <c:v>1.29174722728792</c:v>
                </c:pt>
                <c:pt idx="12">
                  <c:v>1.24779310768301</c:v>
                </c:pt>
                <c:pt idx="13">
                  <c:v>1.11924209882063</c:v>
                </c:pt>
                <c:pt idx="14">
                  <c:v>1.08943595457461</c:v>
                </c:pt>
                <c:pt idx="15">
                  <c:v>1.0488204414147999</c:v>
                </c:pt>
                <c:pt idx="16">
                  <c:v>0.99953263672533399</c:v>
                </c:pt>
                <c:pt idx="17">
                  <c:v>1.0217482114349801</c:v>
                </c:pt>
                <c:pt idx="18">
                  <c:v>1.0294341134587801</c:v>
                </c:pt>
                <c:pt idx="19">
                  <c:v>1.0132987886271601</c:v>
                </c:pt>
                <c:pt idx="20">
                  <c:v>0.99539903398072904</c:v>
                </c:pt>
                <c:pt idx="21">
                  <c:v>1.0069203973559799</c:v>
                </c:pt>
                <c:pt idx="22">
                  <c:v>1.05655679002653</c:v>
                </c:pt>
                <c:pt idx="23">
                  <c:v>1.11515269722149</c:v>
                </c:pt>
                <c:pt idx="24">
                  <c:v>1.13867348763752</c:v>
                </c:pt>
                <c:pt idx="25">
                  <c:v>1.1490617240005201</c:v>
                </c:pt>
                <c:pt idx="26">
                  <c:v>1.15511456711861</c:v>
                </c:pt>
                <c:pt idx="27">
                  <c:v>1.1090004393208099</c:v>
                </c:pt>
                <c:pt idx="28">
                  <c:v>1.0728734098319499</c:v>
                </c:pt>
                <c:pt idx="29">
                  <c:v>1.0845447104694099</c:v>
                </c:pt>
                <c:pt idx="30">
                  <c:v>1.08647834917089</c:v>
                </c:pt>
                <c:pt idx="31">
                  <c:v>1.0275428454794</c:v>
                </c:pt>
                <c:pt idx="32">
                  <c:v>1.02113152864609</c:v>
                </c:pt>
                <c:pt idx="33">
                  <c:v>0.993727824329523</c:v>
                </c:pt>
                <c:pt idx="34">
                  <c:v>0.95897188536627997</c:v>
                </c:pt>
                <c:pt idx="35">
                  <c:v>0.953507446330772</c:v>
                </c:pt>
                <c:pt idx="36">
                  <c:v>0.98242635275640899</c:v>
                </c:pt>
                <c:pt idx="37">
                  <c:v>1.00301465117972</c:v>
                </c:pt>
                <c:pt idx="38">
                  <c:v>1.0177424872381999</c:v>
                </c:pt>
                <c:pt idx="39">
                  <c:v>1.0372907348579401</c:v>
                </c:pt>
                <c:pt idx="40">
                  <c:v>1.0444780067291899</c:v>
                </c:pt>
                <c:pt idx="41">
                  <c:v>1.0319484163948001</c:v>
                </c:pt>
                <c:pt idx="42">
                  <c:v>0.99025416916641595</c:v>
                </c:pt>
                <c:pt idx="43">
                  <c:v>0.93953441208472899</c:v>
                </c:pt>
                <c:pt idx="44">
                  <c:v>0.80814214593931699</c:v>
                </c:pt>
                <c:pt idx="45">
                  <c:v>0.83756744000546501</c:v>
                </c:pt>
                <c:pt idx="46">
                  <c:v>0.86392230605243903</c:v>
                </c:pt>
                <c:pt idx="47">
                  <c:v>0.86577454841205803</c:v>
                </c:pt>
                <c:pt idx="48">
                  <c:v>0.86179142016094001</c:v>
                </c:pt>
                <c:pt idx="49">
                  <c:v>0.85091588306046495</c:v>
                </c:pt>
                <c:pt idx="50">
                  <c:v>0.86894964014228204</c:v>
                </c:pt>
                <c:pt idx="51">
                  <c:v>0.89858790834229696</c:v>
                </c:pt>
                <c:pt idx="52">
                  <c:v>0.92406855868092497</c:v>
                </c:pt>
                <c:pt idx="53">
                  <c:v>0.93934836952012601</c:v>
                </c:pt>
                <c:pt idx="54">
                  <c:v>0.95330644406484999</c:v>
                </c:pt>
                <c:pt idx="55">
                  <c:v>0.95113470564496105</c:v>
                </c:pt>
                <c:pt idx="56">
                  <c:v>0.95291971889057903</c:v>
                </c:pt>
                <c:pt idx="57">
                  <c:v>0.937928081727048</c:v>
                </c:pt>
                <c:pt idx="58">
                  <c:v>0.94159607607161899</c:v>
                </c:pt>
                <c:pt idx="59">
                  <c:v>0.95488268472381999</c:v>
                </c:pt>
                <c:pt idx="60">
                  <c:v>0.96795361047232298</c:v>
                </c:pt>
                <c:pt idx="61">
                  <c:v>0.97115017600138298</c:v>
                </c:pt>
                <c:pt idx="62">
                  <c:v>0.93823149333852696</c:v>
                </c:pt>
                <c:pt idx="63">
                  <c:v>0.90872336850482904</c:v>
                </c:pt>
                <c:pt idx="64">
                  <c:v>0.88132983967</c:v>
                </c:pt>
                <c:pt idx="65">
                  <c:v>0.86406666656392905</c:v>
                </c:pt>
                <c:pt idx="66">
                  <c:v>0.85656361022685901</c:v>
                </c:pt>
                <c:pt idx="67">
                  <c:v>0.85686314114634399</c:v>
                </c:pt>
                <c:pt idx="68">
                  <c:v>0.85537078788727605</c:v>
                </c:pt>
                <c:pt idx="69">
                  <c:v>0.82981497849094898</c:v>
                </c:pt>
                <c:pt idx="70">
                  <c:v>0.81931275078774601</c:v>
                </c:pt>
                <c:pt idx="71">
                  <c:v>0.82763144664063903</c:v>
                </c:pt>
                <c:pt idx="72">
                  <c:v>0.83191962840348899</c:v>
                </c:pt>
                <c:pt idx="73">
                  <c:v>0.83069920708621903</c:v>
                </c:pt>
                <c:pt idx="74">
                  <c:v>0.833707436658641</c:v>
                </c:pt>
                <c:pt idx="75">
                  <c:v>0.83574356716772802</c:v>
                </c:pt>
                <c:pt idx="76">
                  <c:v>0.83493696013662899</c:v>
                </c:pt>
                <c:pt idx="77">
                  <c:v>0.82356775765029799</c:v>
                </c:pt>
                <c:pt idx="78">
                  <c:v>0.78012169134658904</c:v>
                </c:pt>
                <c:pt idx="79">
                  <c:v>0.75846833023667803</c:v>
                </c:pt>
                <c:pt idx="80">
                  <c:v>0.76598754285234505</c:v>
                </c:pt>
                <c:pt idx="81">
                  <c:v>0.80132280588024296</c:v>
                </c:pt>
                <c:pt idx="82">
                  <c:v>0.81703990418050698</c:v>
                </c:pt>
                <c:pt idx="83">
                  <c:v>0.84316825577668897</c:v>
                </c:pt>
                <c:pt idx="84">
                  <c:v>0.85533269801582001</c:v>
                </c:pt>
                <c:pt idx="85">
                  <c:v>0.85013387189813605</c:v>
                </c:pt>
                <c:pt idx="86">
                  <c:v>0.87555406073031095</c:v>
                </c:pt>
                <c:pt idx="87">
                  <c:v>0.90545986806110301</c:v>
                </c:pt>
                <c:pt idx="88">
                  <c:v>0.93733637769808997</c:v>
                </c:pt>
                <c:pt idx="89">
                  <c:v>0.93290881865629105</c:v>
                </c:pt>
                <c:pt idx="90">
                  <c:v>0.92436988340320803</c:v>
                </c:pt>
                <c:pt idx="91">
                  <c:v>0.89577726986608297</c:v>
                </c:pt>
                <c:pt idx="92">
                  <c:v>0.88468121225058705</c:v>
                </c:pt>
                <c:pt idx="93">
                  <c:v>0.91014491335524905</c:v>
                </c:pt>
                <c:pt idx="94">
                  <c:v>0.94268162359360597</c:v>
                </c:pt>
                <c:pt idx="95">
                  <c:v>0.96776982600283501</c:v>
                </c:pt>
                <c:pt idx="96">
                  <c:v>1.0127828009518101</c:v>
                </c:pt>
                <c:pt idx="97">
                  <c:v>1.0375323664045799</c:v>
                </c:pt>
                <c:pt idx="98">
                  <c:v>1.1676159384166001</c:v>
                </c:pt>
                <c:pt idx="99">
                  <c:v>1.2448376391828599</c:v>
                </c:pt>
                <c:pt idx="100">
                  <c:v>1.2547682935398801</c:v>
                </c:pt>
                <c:pt idx="101">
                  <c:v>1.0180456823699</c:v>
                </c:pt>
                <c:pt idx="102">
                  <c:v>1.0148555771535299</c:v>
                </c:pt>
                <c:pt idx="103">
                  <c:v>0.92894319436948902</c:v>
                </c:pt>
                <c:pt idx="104">
                  <c:v>0.81553537587562597</c:v>
                </c:pt>
                <c:pt idx="105">
                  <c:v>0.84796279367619898</c:v>
                </c:pt>
                <c:pt idx="106">
                  <c:v>0.92555618379986304</c:v>
                </c:pt>
                <c:pt idx="107">
                  <c:v>0.98831592864359497</c:v>
                </c:pt>
                <c:pt idx="108">
                  <c:v>0.97723375755351305</c:v>
                </c:pt>
                <c:pt idx="109">
                  <c:v>1.0482449952430499</c:v>
                </c:pt>
                <c:pt idx="110">
                  <c:v>1.08805374950117</c:v>
                </c:pt>
                <c:pt idx="111">
                  <c:v>1.0804880326311499</c:v>
                </c:pt>
                <c:pt idx="112">
                  <c:v>1.12341104214681</c:v>
                </c:pt>
                <c:pt idx="113">
                  <c:v>1.21464998322499</c:v>
                </c:pt>
                <c:pt idx="114">
                  <c:v>1.24654044309166</c:v>
                </c:pt>
                <c:pt idx="115">
                  <c:v>1.11690499069633</c:v>
                </c:pt>
                <c:pt idx="116">
                  <c:v>1.1473215053131001</c:v>
                </c:pt>
                <c:pt idx="117">
                  <c:v>1.17360507261775</c:v>
                </c:pt>
                <c:pt idx="118">
                  <c:v>1.1659682078310101</c:v>
                </c:pt>
                <c:pt idx="119">
                  <c:v>1.19274672801683</c:v>
                </c:pt>
                <c:pt idx="120">
                  <c:v>1.2447635550199201</c:v>
                </c:pt>
                <c:pt idx="121">
                  <c:v>1.23312157179405</c:v>
                </c:pt>
                <c:pt idx="122">
                  <c:v>1.02773895333152</c:v>
                </c:pt>
                <c:pt idx="123">
                  <c:v>0.95778512293901497</c:v>
                </c:pt>
                <c:pt idx="124">
                  <c:v>0.92509616280139095</c:v>
                </c:pt>
                <c:pt idx="125">
                  <c:v>0.93440631417961795</c:v>
                </c:pt>
                <c:pt idx="126">
                  <c:v>0.92428481508198501</c:v>
                </c:pt>
                <c:pt idx="127">
                  <c:v>0.97091904701604603</c:v>
                </c:pt>
                <c:pt idx="128">
                  <c:v>0.98106347661861504</c:v>
                </c:pt>
                <c:pt idx="129">
                  <c:v>0.88339712249512103</c:v>
                </c:pt>
                <c:pt idx="130">
                  <c:v>0.89966023742833601</c:v>
                </c:pt>
                <c:pt idx="131">
                  <c:v>0.91107356092118297</c:v>
                </c:pt>
                <c:pt idx="132">
                  <c:v>0.92255402445774803</c:v>
                </c:pt>
                <c:pt idx="133">
                  <c:v>0.91306272140231903</c:v>
                </c:pt>
                <c:pt idx="134">
                  <c:v>0.99948794006909902</c:v>
                </c:pt>
                <c:pt idx="135">
                  <c:v>1.0846436479742101</c:v>
                </c:pt>
                <c:pt idx="136">
                  <c:v>1.14991171378047</c:v>
                </c:pt>
                <c:pt idx="137">
                  <c:v>0.94578465641862097</c:v>
                </c:pt>
                <c:pt idx="138">
                  <c:v>0.94330605102500198</c:v>
                </c:pt>
                <c:pt idx="139">
                  <c:v>0.95920010418983503</c:v>
                </c:pt>
                <c:pt idx="140">
                  <c:v>0.978345542686192</c:v>
                </c:pt>
                <c:pt idx="141">
                  <c:v>1.06925506150257</c:v>
                </c:pt>
                <c:pt idx="142">
                  <c:v>1.1083696701255701</c:v>
                </c:pt>
                <c:pt idx="143">
                  <c:v>0.96087781986903098</c:v>
                </c:pt>
                <c:pt idx="144">
                  <c:v>1.0013261033001299</c:v>
                </c:pt>
                <c:pt idx="145">
                  <c:v>0.98934155349041197</c:v>
                </c:pt>
                <c:pt idx="146">
                  <c:v>0.99948890210848695</c:v>
                </c:pt>
                <c:pt idx="147">
                  <c:v>1.02272823311867</c:v>
                </c:pt>
                <c:pt idx="148">
                  <c:v>1.11801639058831</c:v>
                </c:pt>
                <c:pt idx="149">
                  <c:v>1.1601666252260701</c:v>
                </c:pt>
                <c:pt idx="150">
                  <c:v>0.95671735513886702</c:v>
                </c:pt>
                <c:pt idx="151">
                  <c:v>1.01993204440416</c:v>
                </c:pt>
                <c:pt idx="152">
                  <c:v>1.0588195848723001</c:v>
                </c:pt>
                <c:pt idx="153">
                  <c:v>1.0710262977534699</c:v>
                </c:pt>
                <c:pt idx="154">
                  <c:v>1.0605322856627499</c:v>
                </c:pt>
                <c:pt idx="155">
                  <c:v>1.1524671213694799</c:v>
                </c:pt>
                <c:pt idx="156">
                  <c:v>1.1866472302209601</c:v>
                </c:pt>
                <c:pt idx="157">
                  <c:v>1.0322168368441</c:v>
                </c:pt>
                <c:pt idx="158">
                  <c:v>1.09024786912214</c:v>
                </c:pt>
                <c:pt idx="159">
                  <c:v>1.10913069005659</c:v>
                </c:pt>
                <c:pt idx="160">
                  <c:v>1.15061015067466</c:v>
                </c:pt>
                <c:pt idx="161">
                  <c:v>1.17423863181304</c:v>
                </c:pt>
                <c:pt idx="162">
                  <c:v>1.24847639912541</c:v>
                </c:pt>
                <c:pt idx="163">
                  <c:v>1.2846833222604701</c:v>
                </c:pt>
                <c:pt idx="164">
                  <c:v>1.0498716018841401</c:v>
                </c:pt>
                <c:pt idx="165">
                  <c:v>1.07503561661152</c:v>
                </c:pt>
                <c:pt idx="166">
                  <c:v>1.10346735868988</c:v>
                </c:pt>
                <c:pt idx="167">
                  <c:v>1.12145310264432</c:v>
                </c:pt>
                <c:pt idx="168">
                  <c:v>1.15874953658942</c:v>
                </c:pt>
                <c:pt idx="169">
                  <c:v>1.2922508161892801</c:v>
                </c:pt>
                <c:pt idx="170">
                  <c:v>1.4017576031577399</c:v>
                </c:pt>
                <c:pt idx="171">
                  <c:v>1.4365270474566201</c:v>
                </c:pt>
                <c:pt idx="172">
                  <c:v>1.0415119144002001</c:v>
                </c:pt>
                <c:pt idx="173">
                  <c:v>1.0933720502840001</c:v>
                </c:pt>
                <c:pt idx="174">
                  <c:v>1.14319163227414</c:v>
                </c:pt>
                <c:pt idx="175">
                  <c:v>1.19861004380031</c:v>
                </c:pt>
                <c:pt idx="176">
                  <c:v>1.2979497298524301</c:v>
                </c:pt>
                <c:pt idx="177">
                  <c:v>1.34221008740037</c:v>
                </c:pt>
                <c:pt idx="178">
                  <c:v>1.1901241074575399</c:v>
                </c:pt>
                <c:pt idx="179">
                  <c:v>1.2081091672970601</c:v>
                </c:pt>
                <c:pt idx="180">
                  <c:v>1.1982362425923301</c:v>
                </c:pt>
                <c:pt idx="181">
                  <c:v>1.17259605664422</c:v>
                </c:pt>
                <c:pt idx="182">
                  <c:v>1.18999802150427</c:v>
                </c:pt>
                <c:pt idx="183">
                  <c:v>1.2442050170282399</c:v>
                </c:pt>
                <c:pt idx="184">
                  <c:v>1.2598318028025799</c:v>
                </c:pt>
                <c:pt idx="185">
                  <c:v>1.1374306383324999</c:v>
                </c:pt>
                <c:pt idx="186">
                  <c:v>1.1452527183157</c:v>
                </c:pt>
                <c:pt idx="187">
                  <c:v>1.1862702326843499</c:v>
                </c:pt>
                <c:pt idx="188">
                  <c:v>1.19931878058204</c:v>
                </c:pt>
                <c:pt idx="189">
                  <c:v>1.22280399904493</c:v>
                </c:pt>
                <c:pt idx="190">
                  <c:v>1.2609805399071901</c:v>
                </c:pt>
                <c:pt idx="191">
                  <c:v>1.2453961864905601</c:v>
                </c:pt>
                <c:pt idx="192">
                  <c:v>1.15554249022582</c:v>
                </c:pt>
                <c:pt idx="193">
                  <c:v>1.1534605027315901</c:v>
                </c:pt>
                <c:pt idx="194">
                  <c:v>1.1476074005108301</c:v>
                </c:pt>
                <c:pt idx="195">
                  <c:v>1.14682331090936</c:v>
                </c:pt>
                <c:pt idx="196">
                  <c:v>1.1254771937922501</c:v>
                </c:pt>
                <c:pt idx="197">
                  <c:v>1.1428221898250801</c:v>
                </c:pt>
                <c:pt idx="198">
                  <c:v>1.14865451390858</c:v>
                </c:pt>
                <c:pt idx="199">
                  <c:v>1.0585629311854801</c:v>
                </c:pt>
                <c:pt idx="200">
                  <c:v>1.0364861974031401</c:v>
                </c:pt>
                <c:pt idx="201">
                  <c:v>1.05887375850515</c:v>
                </c:pt>
                <c:pt idx="202">
                  <c:v>1.03100231527561</c:v>
                </c:pt>
                <c:pt idx="203">
                  <c:v>1.0158656690330401</c:v>
                </c:pt>
                <c:pt idx="204">
                  <c:v>1.06213124698432</c:v>
                </c:pt>
                <c:pt idx="205">
                  <c:v>1.14222931045762</c:v>
                </c:pt>
                <c:pt idx="206">
                  <c:v>1.2098881552023</c:v>
                </c:pt>
                <c:pt idx="207">
                  <c:v>1.0291228462625599</c:v>
                </c:pt>
                <c:pt idx="208">
                  <c:v>1.0110901304609801</c:v>
                </c:pt>
                <c:pt idx="209">
                  <c:v>1.0190300977678399</c:v>
                </c:pt>
                <c:pt idx="210">
                  <c:v>1.0359415574511699</c:v>
                </c:pt>
                <c:pt idx="211">
                  <c:v>1.07011515959946</c:v>
                </c:pt>
                <c:pt idx="212">
                  <c:v>1.1076763553606499</c:v>
                </c:pt>
                <c:pt idx="213">
                  <c:v>1.0492765187602799</c:v>
                </c:pt>
                <c:pt idx="214">
                  <c:v>1.0698356170460099</c:v>
                </c:pt>
                <c:pt idx="215">
                  <c:v>1.06373330287805</c:v>
                </c:pt>
                <c:pt idx="216">
                  <c:v>1.0619352083400799</c:v>
                </c:pt>
                <c:pt idx="217">
                  <c:v>1.08871515337094</c:v>
                </c:pt>
                <c:pt idx="218">
                  <c:v>1.13859409390316</c:v>
                </c:pt>
                <c:pt idx="219">
                  <c:v>1.1617876557917599</c:v>
                </c:pt>
                <c:pt idx="220">
                  <c:v>1.0697449486822701</c:v>
                </c:pt>
                <c:pt idx="221">
                  <c:v>1.0930011650559399</c:v>
                </c:pt>
                <c:pt idx="222">
                  <c:v>1.1156489947725401</c:v>
                </c:pt>
                <c:pt idx="223">
                  <c:v>1.1165310234996</c:v>
                </c:pt>
                <c:pt idx="224">
                  <c:v>1.0911701982332001</c:v>
                </c:pt>
                <c:pt idx="225">
                  <c:v>1.08008714460606</c:v>
                </c:pt>
                <c:pt idx="226">
                  <c:v>1.09291134760871</c:v>
                </c:pt>
                <c:pt idx="227">
                  <c:v>1.1167729536358399</c:v>
                </c:pt>
                <c:pt idx="228">
                  <c:v>1.15787387825799</c:v>
                </c:pt>
                <c:pt idx="229">
                  <c:v>1.17596655005402</c:v>
                </c:pt>
                <c:pt idx="230">
                  <c:v>1.1633796963227101</c:v>
                </c:pt>
                <c:pt idx="231">
                  <c:v>1.1630120777920201</c:v>
                </c:pt>
                <c:pt idx="232">
                  <c:v>1.1359476349789099</c:v>
                </c:pt>
                <c:pt idx="233">
                  <c:v>1.10765031868968</c:v>
                </c:pt>
                <c:pt idx="234">
                  <c:v>1.1113472895983501</c:v>
                </c:pt>
                <c:pt idx="235">
                  <c:v>1.10683688970259</c:v>
                </c:pt>
                <c:pt idx="236">
                  <c:v>1.0903375119240499</c:v>
                </c:pt>
                <c:pt idx="237">
                  <c:v>1.0616191919849101</c:v>
                </c:pt>
                <c:pt idx="238">
                  <c:v>1.04477979848029</c:v>
                </c:pt>
                <c:pt idx="239">
                  <c:v>1.0179632643757699</c:v>
                </c:pt>
                <c:pt idx="240">
                  <c:v>1.01872112831044</c:v>
                </c:pt>
                <c:pt idx="241">
                  <c:v>1.03080872241781</c:v>
                </c:pt>
                <c:pt idx="242">
                  <c:v>1.0638103777630801</c:v>
                </c:pt>
                <c:pt idx="243">
                  <c:v>1.08371514333098</c:v>
                </c:pt>
                <c:pt idx="244">
                  <c:v>1.0991558415607099</c:v>
                </c:pt>
                <c:pt idx="245">
                  <c:v>1.0955895974665399</c:v>
                </c:pt>
                <c:pt idx="246">
                  <c:v>1.0693564826078401</c:v>
                </c:pt>
                <c:pt idx="247">
                  <c:v>1.0604445275198899</c:v>
                </c:pt>
                <c:pt idx="248">
                  <c:v>1.0563372362886101</c:v>
                </c:pt>
                <c:pt idx="249">
                  <c:v>1.0855828514677499</c:v>
                </c:pt>
                <c:pt idx="250">
                  <c:v>1.1062082008822101</c:v>
                </c:pt>
                <c:pt idx="251">
                  <c:v>1.1016511549602801</c:v>
                </c:pt>
                <c:pt idx="252">
                  <c:v>1.08263550939584</c:v>
                </c:pt>
                <c:pt idx="253">
                  <c:v>1.0518325273665601</c:v>
                </c:pt>
                <c:pt idx="254">
                  <c:v>1.03413927270419</c:v>
                </c:pt>
                <c:pt idx="255">
                  <c:v>1.0401624823523301</c:v>
                </c:pt>
                <c:pt idx="256">
                  <c:v>1.0654405061297001</c:v>
                </c:pt>
                <c:pt idx="257">
                  <c:v>1.05963627805572</c:v>
                </c:pt>
                <c:pt idx="258">
                  <c:v>1.04896486607047</c:v>
                </c:pt>
                <c:pt idx="259">
                  <c:v>1.04016977338386</c:v>
                </c:pt>
                <c:pt idx="260">
                  <c:v>1.0137622084909901</c:v>
                </c:pt>
                <c:pt idx="261">
                  <c:v>0.99664542664323996</c:v>
                </c:pt>
                <c:pt idx="262">
                  <c:v>1.00111884800629</c:v>
                </c:pt>
                <c:pt idx="263">
                  <c:v>1.0189314066481401</c:v>
                </c:pt>
                <c:pt idx="264">
                  <c:v>1.0239753295343399</c:v>
                </c:pt>
                <c:pt idx="265">
                  <c:v>1.0153436135329399</c:v>
                </c:pt>
                <c:pt idx="266">
                  <c:v>1.00681231644697</c:v>
                </c:pt>
                <c:pt idx="267">
                  <c:v>1.0020700752546801</c:v>
                </c:pt>
                <c:pt idx="268">
                  <c:v>1.0016919670695901</c:v>
                </c:pt>
                <c:pt idx="269">
                  <c:v>1.00046577921751</c:v>
                </c:pt>
                <c:pt idx="270">
                  <c:v>1.0083224612967401</c:v>
                </c:pt>
                <c:pt idx="271">
                  <c:v>1.0092635227391</c:v>
                </c:pt>
                <c:pt idx="272">
                  <c:v>0.99434892674047504</c:v>
                </c:pt>
                <c:pt idx="273">
                  <c:v>0.98673573203514897</c:v>
                </c:pt>
                <c:pt idx="274">
                  <c:v>0.97661527123789404</c:v>
                </c:pt>
                <c:pt idx="275">
                  <c:v>0.97580172186212799</c:v>
                </c:pt>
                <c:pt idx="276">
                  <c:v>0.98474001850523396</c:v>
                </c:pt>
                <c:pt idx="277">
                  <c:v>0.99545954075467202</c:v>
                </c:pt>
                <c:pt idx="278">
                  <c:v>0.99371438777398902</c:v>
                </c:pt>
                <c:pt idx="279">
                  <c:v>1.0101369774573501</c:v>
                </c:pt>
                <c:pt idx="280">
                  <c:v>1.0765496097062699</c:v>
                </c:pt>
                <c:pt idx="281">
                  <c:v>1.04613528110939</c:v>
                </c:pt>
                <c:pt idx="282">
                  <c:v>1.0838055715477199</c:v>
                </c:pt>
                <c:pt idx="283">
                  <c:v>1.1200974898117599</c:v>
                </c:pt>
                <c:pt idx="284">
                  <c:v>1.1272057654771399</c:v>
                </c:pt>
                <c:pt idx="285">
                  <c:v>1.0986709303287301</c:v>
                </c:pt>
                <c:pt idx="286">
                  <c:v>1.05531037295553</c:v>
                </c:pt>
                <c:pt idx="287">
                  <c:v>1.04799112424272</c:v>
                </c:pt>
                <c:pt idx="288">
                  <c:v>1.05028260995918</c:v>
                </c:pt>
                <c:pt idx="289">
                  <c:v>1.05911906581592</c:v>
                </c:pt>
                <c:pt idx="290">
                  <c:v>1.05083028112149</c:v>
                </c:pt>
                <c:pt idx="291">
                  <c:v>1.04807473414982</c:v>
                </c:pt>
                <c:pt idx="292">
                  <c:v>1.0189680525751501</c:v>
                </c:pt>
                <c:pt idx="293">
                  <c:v>0.98568413251699005</c:v>
                </c:pt>
                <c:pt idx="294">
                  <c:v>0.93911581648962095</c:v>
                </c:pt>
                <c:pt idx="295">
                  <c:v>0.89567532560523799</c:v>
                </c:pt>
                <c:pt idx="296">
                  <c:v>0.86878875342594097</c:v>
                </c:pt>
                <c:pt idx="297">
                  <c:v>0.89517104191266295</c:v>
                </c:pt>
                <c:pt idx="298">
                  <c:v>0.95585098551000602</c:v>
                </c:pt>
                <c:pt idx="299">
                  <c:v>1.01398254590425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Canada!$A$6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Canada!$B$6:$KO$6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8-4C21-9574-A00C4365FF49}"/>
            </c:ext>
          </c:extLst>
        </c:ser>
        <c:ser>
          <c:idx val="4"/>
          <c:order val="4"/>
          <c:tx>
            <c:strRef>
              <c:f>Canada!$A$3</c:f>
              <c:strCache>
                <c:ptCount val="1"/>
                <c:pt idx="0">
                  <c:v>R(t) Estimate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Canada!$B$3:$KO$3</c:f>
              <c:numCache>
                <c:formatCode>General</c:formatCode>
                <c:ptCount val="300"/>
                <c:pt idx="0">
                  <c:v>1.0325471860490261</c:v>
                </c:pt>
                <c:pt idx="1">
                  <c:v>1.014094982693029</c:v>
                </c:pt>
                <c:pt idx="2">
                  <c:v>1.0011631253172679</c:v>
                </c:pt>
                <c:pt idx="3">
                  <c:v>0.99742128875717828</c:v>
                </c:pt>
                <c:pt idx="4">
                  <c:v>1.0021575637021309</c:v>
                </c:pt>
                <c:pt idx="5">
                  <c:v>1.009647387990221</c:v>
                </c:pt>
                <c:pt idx="6">
                  <c:v>1.0126652914884491</c:v>
                </c:pt>
                <c:pt idx="7">
                  <c:v>1.008496972442402</c:v>
                </c:pt>
                <c:pt idx="8">
                  <c:v>1.002426531734248</c:v>
                </c:pt>
                <c:pt idx="9">
                  <c:v>1.004482999377851</c:v>
                </c:pt>
                <c:pt idx="10">
                  <c:v>1.020868681916355</c:v>
                </c:pt>
                <c:pt idx="11">
                  <c:v>1.04734301660914</c:v>
                </c:pt>
                <c:pt idx="12">
                  <c:v>1.071423959957617</c:v>
                </c:pt>
                <c:pt idx="13">
                  <c:v>1.082299059425851</c:v>
                </c:pt>
                <c:pt idx="14">
                  <c:v>1.079313353846143</c:v>
                </c:pt>
                <c:pt idx="15">
                  <c:v>1.0710182326805731</c:v>
                </c:pt>
                <c:pt idx="16">
                  <c:v>1.0663719249520041</c:v>
                </c:pt>
                <c:pt idx="17">
                  <c:v>1.0671218088754699</c:v>
                </c:pt>
                <c:pt idx="18">
                  <c:v>1.067903361107029</c:v>
                </c:pt>
                <c:pt idx="19">
                  <c:v>1.062234963004197</c:v>
                </c:pt>
                <c:pt idx="20">
                  <c:v>1.048039712750489</c:v>
                </c:pt>
                <c:pt idx="21">
                  <c:v>1.028895041317194</c:v>
                </c:pt>
                <c:pt idx="22">
                  <c:v>1.011774291826907</c:v>
                </c:pt>
                <c:pt idx="23">
                  <c:v>1.003546253432493</c:v>
                </c:pt>
                <c:pt idx="24">
                  <c:v>1.00775399459538</c:v>
                </c:pt>
                <c:pt idx="25">
                  <c:v>1.022921277606317</c:v>
                </c:pt>
                <c:pt idx="26">
                  <c:v>1.0434108947915479</c:v>
                </c:pt>
                <c:pt idx="27">
                  <c:v>1.0623205855545019</c:v>
                </c:pt>
                <c:pt idx="28">
                  <c:v>1.074389176435095</c:v>
                </c:pt>
                <c:pt idx="29">
                  <c:v>1.077279502446699</c:v>
                </c:pt>
                <c:pt idx="30">
                  <c:v>1.071135382879606</c:v>
                </c:pt>
                <c:pt idx="31">
                  <c:v>1.0572943180117511</c:v>
                </c:pt>
                <c:pt idx="32">
                  <c:v>1.037314798803681</c:v>
                </c:pt>
                <c:pt idx="33">
                  <c:v>1.0131744378983349</c:v>
                </c:pt>
                <c:pt idx="34">
                  <c:v>0.98819971417132491</c:v>
                </c:pt>
                <c:pt idx="35">
                  <c:v>0.96701525220336892</c:v>
                </c:pt>
                <c:pt idx="36">
                  <c:v>0.953667723093234</c:v>
                </c:pt>
                <c:pt idx="37">
                  <c:v>0.94955784187021475</c:v>
                </c:pt>
                <c:pt idx="38">
                  <c:v>0.9535270827881196</c:v>
                </c:pt>
                <c:pt idx="39">
                  <c:v>0.96412879100410376</c:v>
                </c:pt>
                <c:pt idx="40">
                  <c:v>0.98165564583143672</c:v>
                </c:pt>
                <c:pt idx="41">
                  <c:v>1.0077335038770181</c:v>
                </c:pt>
                <c:pt idx="42">
                  <c:v>1.0426132328972459</c:v>
                </c:pt>
                <c:pt idx="43">
                  <c:v>1.0824196688236341</c:v>
                </c:pt>
                <c:pt idx="44">
                  <c:v>1.1190983812823081</c:v>
                </c:pt>
                <c:pt idx="45">
                  <c:v>1.144071833107668</c:v>
                </c:pt>
                <c:pt idx="46">
                  <c:v>1.153353370411339</c:v>
                </c:pt>
                <c:pt idx="47">
                  <c:v>1.149930871013054</c:v>
                </c:pt>
                <c:pt idx="48">
                  <c:v>1.1413475277894709</c:v>
                </c:pt>
                <c:pt idx="49">
                  <c:v>1.1349215833685899</c:v>
                </c:pt>
                <c:pt idx="50">
                  <c:v>1.134820050710831</c:v>
                </c:pt>
                <c:pt idx="51">
                  <c:v>1.1421846829610971</c:v>
                </c:pt>
                <c:pt idx="52">
                  <c:v>1.1559172053315849</c:v>
                </c:pt>
                <c:pt idx="53">
                  <c:v>1.172444521315523</c:v>
                </c:pt>
                <c:pt idx="54">
                  <c:v>1.1862369897266829</c:v>
                </c:pt>
                <c:pt idx="55">
                  <c:v>1.192962706630313</c:v>
                </c:pt>
                <c:pt idx="56">
                  <c:v>1.192799631545449</c:v>
                </c:pt>
                <c:pt idx="57">
                  <c:v>1.1894348538136159</c:v>
                </c:pt>
                <c:pt idx="58">
                  <c:v>1.1852484868744391</c:v>
                </c:pt>
                <c:pt idx="59">
                  <c:v>1.178687646584462</c:v>
                </c:pt>
                <c:pt idx="60">
                  <c:v>1.1671360540540481</c:v>
                </c:pt>
                <c:pt idx="61">
                  <c:v>1.15095918755611</c:v>
                </c:pt>
                <c:pt idx="62">
                  <c:v>1.1330986459072021</c:v>
                </c:pt>
                <c:pt idx="63">
                  <c:v>1.1153369017923069</c:v>
                </c:pt>
                <c:pt idx="64">
                  <c:v>1.0968199832863921</c:v>
                </c:pt>
                <c:pt idx="65">
                  <c:v>1.0765538806943631</c:v>
                </c:pt>
                <c:pt idx="66">
                  <c:v>1.0559852494466631</c:v>
                </c:pt>
                <c:pt idx="67">
                  <c:v>1.0382429826591091</c:v>
                </c:pt>
                <c:pt idx="68">
                  <c:v>1.025244369071483</c:v>
                </c:pt>
                <c:pt idx="69">
                  <c:v>1.0161320325130441</c:v>
                </c:pt>
                <c:pt idx="70">
                  <c:v>1.008601996916114</c:v>
                </c:pt>
                <c:pt idx="71">
                  <c:v>1.0015640608534979</c:v>
                </c:pt>
                <c:pt idx="72">
                  <c:v>0.99626806334675577</c:v>
                </c:pt>
                <c:pt idx="73">
                  <c:v>0.99464171564945225</c:v>
                </c:pt>
                <c:pt idx="74">
                  <c:v>0.99670747872741472</c:v>
                </c:pt>
                <c:pt idx="75">
                  <c:v>1.0001068630617069</c:v>
                </c:pt>
                <c:pt idx="76">
                  <c:v>1.002280558738047</c:v>
                </c:pt>
                <c:pt idx="77">
                  <c:v>1.0027226792473209</c:v>
                </c:pt>
                <c:pt idx="78">
                  <c:v>1.002858399931982</c:v>
                </c:pt>
                <c:pt idx="79">
                  <c:v>1.003953683182379</c:v>
                </c:pt>
                <c:pt idx="80">
                  <c:v>1.0053727808661721</c:v>
                </c:pt>
                <c:pt idx="81">
                  <c:v>1.004860193321933</c:v>
                </c:pt>
                <c:pt idx="82">
                  <c:v>1.0007667464169281</c:v>
                </c:pt>
                <c:pt idx="83">
                  <c:v>0.99464790812555759</c:v>
                </c:pt>
                <c:pt idx="84">
                  <c:v>0.99188637978808958</c:v>
                </c:pt>
                <c:pt idx="85">
                  <c:v>0.99887538778517759</c:v>
                </c:pt>
                <c:pt idx="86">
                  <c:v>1.0183049809888189</c:v>
                </c:pt>
                <c:pt idx="87">
                  <c:v>1.046666428090671</c:v>
                </c:pt>
                <c:pt idx="88">
                  <c:v>1.0765458542381361</c:v>
                </c:pt>
                <c:pt idx="89">
                  <c:v>1.1014482316746601</c:v>
                </c:pt>
                <c:pt idx="90">
                  <c:v>1.118456282395341</c:v>
                </c:pt>
                <c:pt idx="91">
                  <c:v>1.127052921711901</c:v>
                </c:pt>
                <c:pt idx="92">
                  <c:v>1.12690303883601</c:v>
                </c:pt>
                <c:pt idx="93">
                  <c:v>1.1178870440140249</c:v>
                </c:pt>
                <c:pt idx="94">
                  <c:v>1.1023885095333901</c:v>
                </c:pt>
                <c:pt idx="95">
                  <c:v>1.086956164966083</c:v>
                </c:pt>
                <c:pt idx="96">
                  <c:v>1.0805447388361611</c:v>
                </c:pt>
                <c:pt idx="97">
                  <c:v>1.089273385952632</c:v>
                </c:pt>
                <c:pt idx="98">
                  <c:v>1.111369691903682</c:v>
                </c:pt>
                <c:pt idx="99">
                  <c:v>1.1375340298051411</c:v>
                </c:pt>
                <c:pt idx="100">
                  <c:v>1.1580992265382479</c:v>
                </c:pt>
                <c:pt idx="101">
                  <c:v>1.171066437521711</c:v>
                </c:pt>
                <c:pt idx="102">
                  <c:v>1.1825918925371539</c:v>
                </c:pt>
                <c:pt idx="103">
                  <c:v>1.1986649152227491</c:v>
                </c:pt>
                <c:pt idx="104">
                  <c:v>1.216540684649847</c:v>
                </c:pt>
                <c:pt idx="105">
                  <c:v>1.225172822007905</c:v>
                </c:pt>
                <c:pt idx="106">
                  <c:v>1.2141845680893999</c:v>
                </c:pt>
                <c:pt idx="107">
                  <c:v>1.1822062201762971</c:v>
                </c:pt>
                <c:pt idx="108">
                  <c:v>1.137142742286966</c:v>
                </c:pt>
                <c:pt idx="109">
                  <c:v>1.089624517967809</c:v>
                </c:pt>
                <c:pt idx="110">
                  <c:v>1.04642918806365</c:v>
                </c:pt>
                <c:pt idx="111">
                  <c:v>1.0088918399008999</c:v>
                </c:pt>
                <c:pt idx="112">
                  <c:v>0.97615104018937848</c:v>
                </c:pt>
                <c:pt idx="113">
                  <c:v>0.94946282568061924</c:v>
                </c:pt>
                <c:pt idx="114">
                  <c:v>0.93353375799316418</c:v>
                </c:pt>
                <c:pt idx="115">
                  <c:v>0.93354103067526517</c:v>
                </c:pt>
                <c:pt idx="116">
                  <c:v>0.95045258157814294</c:v>
                </c:pt>
                <c:pt idx="117">
                  <c:v>0.97911996596132067</c:v>
                </c:pt>
                <c:pt idx="118">
                  <c:v>1.0111926559923421</c:v>
                </c:pt>
                <c:pt idx="119">
                  <c:v>1.040325730443393</c:v>
                </c:pt>
                <c:pt idx="120">
                  <c:v>1.0651903552024811</c:v>
                </c:pt>
                <c:pt idx="121">
                  <c:v>1.088364783676393</c:v>
                </c:pt>
                <c:pt idx="122">
                  <c:v>1.1131218821917519</c:v>
                </c:pt>
                <c:pt idx="123">
                  <c:v>1.141157178477952</c:v>
                </c:pt>
                <c:pt idx="124">
                  <c:v>1.1720051306992929</c:v>
                </c:pt>
                <c:pt idx="125">
                  <c:v>1.202742577755578</c:v>
                </c:pt>
                <c:pt idx="126">
                  <c:v>1.227477435837905</c:v>
                </c:pt>
                <c:pt idx="127">
                  <c:v>1.2386486807241079</c:v>
                </c:pt>
                <c:pt idx="128">
                  <c:v>1.2318563035697669</c:v>
                </c:pt>
                <c:pt idx="129">
                  <c:v>1.211400087572456</c:v>
                </c:pt>
                <c:pt idx="130">
                  <c:v>1.1904278718109009</c:v>
                </c:pt>
                <c:pt idx="131">
                  <c:v>1.183583559830965</c:v>
                </c:pt>
                <c:pt idx="132">
                  <c:v>1.197774404121646</c:v>
                </c:pt>
                <c:pt idx="133">
                  <c:v>1.2283034770823671</c:v>
                </c:pt>
                <c:pt idx="134">
                  <c:v>1.2615635045057421</c:v>
                </c:pt>
                <c:pt idx="135">
                  <c:v>1.2808219311507389</c:v>
                </c:pt>
                <c:pt idx="136">
                  <c:v>1.2729870558536991</c:v>
                </c:pt>
                <c:pt idx="137">
                  <c:v>1.2352936518596409</c:v>
                </c:pt>
                <c:pt idx="138">
                  <c:v>1.1778281525327281</c:v>
                </c:pt>
                <c:pt idx="139">
                  <c:v>1.11781080550828</c:v>
                </c:pt>
                <c:pt idx="140">
                  <c:v>1.0689567996950029</c:v>
                </c:pt>
                <c:pt idx="141">
                  <c:v>1.0350239144375919</c:v>
                </c:pt>
                <c:pt idx="142">
                  <c:v>1.0119077145815589</c:v>
                </c:pt>
                <c:pt idx="143">
                  <c:v>0.99372527670039923</c:v>
                </c:pt>
                <c:pt idx="144">
                  <c:v>0.97687785862768206</c:v>
                </c:pt>
                <c:pt idx="145">
                  <c:v>0.96129458656164468</c:v>
                </c:pt>
                <c:pt idx="146">
                  <c:v>0.95058873388646581</c:v>
                </c:pt>
                <c:pt idx="147">
                  <c:v>0.9507312535310164</c:v>
                </c:pt>
                <c:pt idx="148">
                  <c:v>0.96617856335976893</c:v>
                </c:pt>
                <c:pt idx="149">
                  <c:v>0.99540701586570424</c:v>
                </c:pt>
                <c:pt idx="150">
                  <c:v>1.0297725551273731</c:v>
                </c:pt>
                <c:pt idx="151">
                  <c:v>1.0572129320984709</c:v>
                </c:pt>
                <c:pt idx="152">
                  <c:v>1.068265351853515</c:v>
                </c:pt>
                <c:pt idx="153">
                  <c:v>1.0603282875643869</c:v>
                </c:pt>
                <c:pt idx="154">
                  <c:v>1.037730083321865</c:v>
                </c:pt>
                <c:pt idx="155">
                  <c:v>1.0081513637472279</c:v>
                </c:pt>
                <c:pt idx="156">
                  <c:v>0.97847228751097481</c:v>
                </c:pt>
                <c:pt idx="157">
                  <c:v>0.95336240483068224</c:v>
                </c:pt>
                <c:pt idx="158">
                  <c:v>0.93679861567025235</c:v>
                </c:pt>
                <c:pt idx="159">
                  <c:v>0.93287210270885368</c:v>
                </c:pt>
                <c:pt idx="160">
                  <c:v>0.94298946696590691</c:v>
                </c:pt>
                <c:pt idx="161">
                  <c:v>0.96211563364115649</c:v>
                </c:pt>
                <c:pt idx="162">
                  <c:v>0.97975200615385227</c:v>
                </c:pt>
                <c:pt idx="163">
                  <c:v>0.98670570047866935</c:v>
                </c:pt>
                <c:pt idx="164">
                  <c:v>0.98170432341727754</c:v>
                </c:pt>
                <c:pt idx="165">
                  <c:v>0.97161011064997826</c:v>
                </c:pt>
                <c:pt idx="166">
                  <c:v>0.96569955451128786</c:v>
                </c:pt>
                <c:pt idx="167">
                  <c:v>0.96981295591093652</c:v>
                </c:pt>
                <c:pt idx="168">
                  <c:v>0.9845803655013543</c:v>
                </c:pt>
                <c:pt idx="169">
                  <c:v>1.006914988066141</c:v>
                </c:pt>
                <c:pt idx="170">
                  <c:v>1.032017414537318</c:v>
                </c:pt>
                <c:pt idx="171">
                  <c:v>1.055188827208239</c:v>
                </c:pt>
                <c:pt idx="172">
                  <c:v>1.074317100730646</c:v>
                </c:pt>
                <c:pt idx="173">
                  <c:v>1.0921524196318479</c:v>
                </c:pt>
                <c:pt idx="174">
                  <c:v>1.115299238363392</c:v>
                </c:pt>
                <c:pt idx="175">
                  <c:v>1.148649718501189</c:v>
                </c:pt>
                <c:pt idx="176">
                  <c:v>1.189028866263488</c:v>
                </c:pt>
                <c:pt idx="177">
                  <c:v>1.224140342094711</c:v>
                </c:pt>
                <c:pt idx="178">
                  <c:v>1.2388970392530481</c:v>
                </c:pt>
                <c:pt idx="179">
                  <c:v>1.2248441047197269</c:v>
                </c:pt>
                <c:pt idx="180">
                  <c:v>1.1861396087295291</c:v>
                </c:pt>
                <c:pt idx="181">
                  <c:v>1.138509393517068</c:v>
                </c:pt>
                <c:pt idx="182">
                  <c:v>1.1018291970077949</c:v>
                </c:pt>
                <c:pt idx="183">
                  <c:v>1.0899509340768809</c:v>
                </c:pt>
                <c:pt idx="184">
                  <c:v>1.103160417795692</c:v>
                </c:pt>
                <c:pt idx="185">
                  <c:v>1.128257538839581</c:v>
                </c:pt>
                <c:pt idx="186">
                  <c:v>1.14686923356463</c:v>
                </c:pt>
                <c:pt idx="187">
                  <c:v>1.146259396850082</c:v>
                </c:pt>
                <c:pt idx="188">
                  <c:v>1.124743823288809</c:v>
                </c:pt>
                <c:pt idx="189">
                  <c:v>1.088927617921049</c:v>
                </c:pt>
                <c:pt idx="190">
                  <c:v>1.0471406046950349</c:v>
                </c:pt>
                <c:pt idx="191">
                  <c:v>1.00509724962323</c:v>
                </c:pt>
                <c:pt idx="192">
                  <c:v>0.96579853851324504</c:v>
                </c:pt>
                <c:pt idx="193">
                  <c:v>0.93195968669863127</c:v>
                </c:pt>
                <c:pt idx="194">
                  <c:v>0.90838781594817142</c:v>
                </c:pt>
                <c:pt idx="195">
                  <c:v>0.90186100094167299</c:v>
                </c:pt>
                <c:pt idx="196">
                  <c:v>0.91735202004932659</c:v>
                </c:pt>
                <c:pt idx="197">
                  <c:v>0.95320104004991513</c:v>
                </c:pt>
                <c:pt idx="198">
                  <c:v>1.000358119558252</c:v>
                </c:pt>
                <c:pt idx="199">
                  <c:v>1.0473219537299781</c:v>
                </c:pt>
                <c:pt idx="200">
                  <c:v>1.086203142899322</c:v>
                </c:pt>
                <c:pt idx="201">
                  <c:v>1.114388962350475</c:v>
                </c:pt>
                <c:pt idx="202">
                  <c:v>1.1315401633812929</c:v>
                </c:pt>
                <c:pt idx="203">
                  <c:v>1.1362755738327459</c:v>
                </c:pt>
                <c:pt idx="204">
                  <c:v>1.1261641865350449</c:v>
                </c:pt>
                <c:pt idx="205">
                  <c:v>1.1006483754141361</c:v>
                </c:pt>
                <c:pt idx="206">
                  <c:v>1.0637216847434909</c:v>
                </c:pt>
                <c:pt idx="207">
                  <c:v>1.0235540930977121</c:v>
                </c:pt>
                <c:pt idx="208">
                  <c:v>0.98889132418348158</c:v>
                </c:pt>
                <c:pt idx="209">
                  <c:v>0.96476485234221621</c:v>
                </c:pt>
                <c:pt idx="210">
                  <c:v>0.95067798739569365</c:v>
                </c:pt>
                <c:pt idx="211">
                  <c:v>0.94230092640976482</c:v>
                </c:pt>
                <c:pt idx="212">
                  <c:v>0.93485425526465438</c:v>
                </c:pt>
                <c:pt idx="213">
                  <c:v>0.92582134010225825</c:v>
                </c:pt>
                <c:pt idx="214">
                  <c:v>0.91633633365183242</c:v>
                </c:pt>
                <c:pt idx="215">
                  <c:v>0.91142235033733399</c:v>
                </c:pt>
                <c:pt idx="216">
                  <c:v>0.91835145899770476</c:v>
                </c:pt>
                <c:pt idx="217">
                  <c:v>0.94261699115141995</c:v>
                </c:pt>
                <c:pt idx="218">
                  <c:v>0.98340806452025942</c:v>
                </c:pt>
                <c:pt idx="219">
                  <c:v>1.031966296185477</c:v>
                </c:pt>
                <c:pt idx="220">
                  <c:v>1.0745626356471669</c:v>
                </c:pt>
                <c:pt idx="221">
                  <c:v>1.0987790255782599</c:v>
                </c:pt>
                <c:pt idx="222">
                  <c:v>1.099709777253542</c:v>
                </c:pt>
                <c:pt idx="223">
                  <c:v>1.08228291469328</c:v>
                </c:pt>
                <c:pt idx="224">
                  <c:v>1.0576178241481631</c:v>
                </c:pt>
                <c:pt idx="225">
                  <c:v>1.035386468263725</c:v>
                </c:pt>
                <c:pt idx="226">
                  <c:v>1.0179176679401789</c:v>
                </c:pt>
                <c:pt idx="227">
                  <c:v>1.0009682558018129</c:v>
                </c:pt>
                <c:pt idx="228">
                  <c:v>0.98020674291015308</c:v>
                </c:pt>
                <c:pt idx="229">
                  <c:v>0.95695844387546736</c:v>
                </c:pt>
                <c:pt idx="230">
                  <c:v>0.93739451323204181</c:v>
                </c:pt>
                <c:pt idx="231">
                  <c:v>0.92566405629003434</c:v>
                </c:pt>
                <c:pt idx="232">
                  <c:v>0.9175374057668968</c:v>
                </c:pt>
                <c:pt idx="233">
                  <c:v>0.90148075738696454</c:v>
                </c:pt>
                <c:pt idx="234">
                  <c:v>0.8679255973227582</c:v>
                </c:pt>
                <c:pt idx="235">
                  <c:v>0.81940975631099222</c:v>
                </c:pt>
                <c:pt idx="236">
                  <c:v>0.77189547221795707</c:v>
                </c:pt>
                <c:pt idx="237">
                  <c:v>0.74488954634987858</c:v>
                </c:pt>
                <c:pt idx="238">
                  <c:v>0.74875682173833624</c:v>
                </c:pt>
                <c:pt idx="239">
                  <c:v>0.78010315792667717</c:v>
                </c:pt>
                <c:pt idx="240">
                  <c:v>0.82744941901394164</c:v>
                </c:pt>
                <c:pt idx="241">
                  <c:v>0.87997676377059886</c:v>
                </c:pt>
                <c:pt idx="242">
                  <c:v>0.93165480228267494</c:v>
                </c:pt>
                <c:pt idx="243">
                  <c:v>0.97918316481511336</c:v>
                </c:pt>
                <c:pt idx="244">
                  <c:v>1.017363813146849</c:v>
                </c:pt>
                <c:pt idx="245">
                  <c:v>1.0373067133469209</c:v>
                </c:pt>
                <c:pt idx="246">
                  <c:v>1.0310654388274489</c:v>
                </c:pt>
                <c:pt idx="247">
                  <c:v>0.99997232452739071</c:v>
                </c:pt>
                <c:pt idx="248">
                  <c:v>0.95789450573680024</c:v>
                </c:pt>
                <c:pt idx="249">
                  <c:v>0.92388565049490168</c:v>
                </c:pt>
                <c:pt idx="250">
                  <c:v>0.90985878896872729</c:v>
                </c:pt>
                <c:pt idx="251">
                  <c:v>0.91439113887600421</c:v>
                </c:pt>
                <c:pt idx="252">
                  <c:v>0.92679319462117016</c:v>
                </c:pt>
                <c:pt idx="253">
                  <c:v>0.93566690586032808</c:v>
                </c:pt>
                <c:pt idx="254">
                  <c:v>0.93467612838829983</c:v>
                </c:pt>
                <c:pt idx="255">
                  <c:v>0.92401157418881086</c:v>
                </c:pt>
                <c:pt idx="256">
                  <c:v>0.91036645008423345</c:v>
                </c:pt>
                <c:pt idx="257">
                  <c:v>0.90686714063685159</c:v>
                </c:pt>
                <c:pt idx="258">
                  <c:v>0.93059121112303467</c:v>
                </c:pt>
                <c:pt idx="259">
                  <c:v>0.99496083809927283</c:v>
                </c:pt>
                <c:pt idx="260">
                  <c:v>1.099490854429058</c:v>
                </c:pt>
                <c:pt idx="261">
                  <c:v>1.224902787558803</c:v>
                </c:pt>
                <c:pt idx="262">
                  <c:v>1.3397100407474141</c:v>
                </c:pt>
                <c:pt idx="263">
                  <c:v>1.4150982156105261</c:v>
                </c:pt>
                <c:pt idx="264">
                  <c:v>1.43801866735349</c:v>
                </c:pt>
                <c:pt idx="265">
                  <c:v>1.4148382126717289</c:v>
                </c:pt>
                <c:pt idx="266">
                  <c:v>1.3650662495498831</c:v>
                </c:pt>
                <c:pt idx="267">
                  <c:v>1.3094504016256889</c:v>
                </c:pt>
                <c:pt idx="268">
                  <c:v>1.259009382425154</c:v>
                </c:pt>
                <c:pt idx="269">
                  <c:v>1.212122953092412</c:v>
                </c:pt>
                <c:pt idx="270">
                  <c:v>1.161787405626691</c:v>
                </c:pt>
                <c:pt idx="271">
                  <c:v>1.105955054059937</c:v>
                </c:pt>
                <c:pt idx="272">
                  <c:v>1.051135810001405</c:v>
                </c:pt>
                <c:pt idx="273">
                  <c:v>1.0074715679616031</c:v>
                </c:pt>
                <c:pt idx="274">
                  <c:v>0.98181907805046387</c:v>
                </c:pt>
                <c:pt idx="275">
                  <c:v>0.97449191379705224</c:v>
                </c:pt>
                <c:pt idx="276">
                  <c:v>0.97982298257723854</c:v>
                </c:pt>
                <c:pt idx="277">
                  <c:v>0.98891097935048489</c:v>
                </c:pt>
                <c:pt idx="278">
                  <c:v>0.99391685526354101</c:v>
                </c:pt>
                <c:pt idx="279">
                  <c:v>0.99221757189448012</c:v>
                </c:pt>
                <c:pt idx="280">
                  <c:v>0.98682307232425837</c:v>
                </c:pt>
                <c:pt idx="281">
                  <c:v>0.98164438261900311</c:v>
                </c:pt>
                <c:pt idx="282">
                  <c:v>0.97606831755144985</c:v>
                </c:pt>
                <c:pt idx="283">
                  <c:v>0.96563668423466131</c:v>
                </c:pt>
                <c:pt idx="284">
                  <c:v>0.94941614467462587</c:v>
                </c:pt>
                <c:pt idx="285">
                  <c:v>0.93571759861713177</c:v>
                </c:pt>
                <c:pt idx="286">
                  <c:v>0.93778098381319352</c:v>
                </c:pt>
                <c:pt idx="287">
                  <c:v>0.96179486121909097</c:v>
                </c:pt>
                <c:pt idx="288">
                  <c:v>0.99899223711741392</c:v>
                </c:pt>
                <c:pt idx="289">
                  <c:v>1.030352519996109</c:v>
                </c:pt>
                <c:pt idx="290">
                  <c:v>1.040482517389312</c:v>
                </c:pt>
                <c:pt idx="291">
                  <c:v>1.0293850030316829</c:v>
                </c:pt>
                <c:pt idx="292">
                  <c:v>1.0132014695660001</c:v>
                </c:pt>
                <c:pt idx="293">
                  <c:v>1.013305675116055</c:v>
                </c:pt>
                <c:pt idx="294">
                  <c:v>1.0409952039856381</c:v>
                </c:pt>
                <c:pt idx="295">
                  <c:v>1.0888083423143879</c:v>
                </c:pt>
                <c:pt idx="296">
                  <c:v>1.13592976404624</c:v>
                </c:pt>
                <c:pt idx="297">
                  <c:v>1.1640016552424679</c:v>
                </c:pt>
                <c:pt idx="298">
                  <c:v>1.1697333221355619</c:v>
                </c:pt>
                <c:pt idx="299">
                  <c:v>1.1635210033635861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39-7B4E-AF70-C50A4BF0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0"/>
        <c:lblOffset val="100"/>
        <c:baseTimeUnit val="days"/>
        <c:majorUnit val="14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Canada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CA"/>
              <a:t>(7 day rolling</a:t>
            </a:r>
            <a:r>
              <a:rPr lang="en-CA" baseline="0"/>
              <a:t>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393369582322634E-2"/>
          <c:y val="0.1134250764525994"/>
          <c:w val="0.92932074766193118"/>
          <c:h val="0.65086108502492235"/>
        </c:manualLayout>
      </c:layout>
      <c:areaChart>
        <c:grouping val="standard"/>
        <c:varyColors val="0"/>
        <c:ser>
          <c:idx val="1"/>
          <c:order val="1"/>
          <c:tx>
            <c:strRef>
              <c:f>'Canada - Rolling average'!$G$8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rgbClr val="70AD47">
                <a:lumMod val="40000"/>
                <a:lumOff val="60000"/>
              </a:srgbClr>
            </a:solidFill>
            <a:ln w="25400">
              <a:solidFill>
                <a:srgbClr val="70AD47">
                  <a:lumMod val="40000"/>
                  <a:lumOff val="60000"/>
                </a:srgbClr>
              </a:solidFill>
            </a:ln>
            <a:effectLst/>
          </c:spPr>
          <c:cat>
            <c:strRef>
              <c:f>'Canada - Rolling average'!$H$6:$KO$6</c:f>
              <c:strCache>
                <c:ptCount val="282"/>
                <c:pt idx="0">
                  <c:v>.</c:v>
                </c:pt>
                <c:pt idx="6">
                  <c:v>April</c:v>
                </c:pt>
                <c:pt idx="36">
                  <c:v>May</c:v>
                </c:pt>
                <c:pt idx="67">
                  <c:v>June</c:v>
                </c:pt>
                <c:pt idx="97">
                  <c:v>July</c:v>
                </c:pt>
                <c:pt idx="128">
                  <c:v>August</c:v>
                </c:pt>
                <c:pt idx="159">
                  <c:v>September</c:v>
                </c:pt>
                <c:pt idx="189">
                  <c:v>October</c:v>
                </c:pt>
                <c:pt idx="220">
                  <c:v>November</c:v>
                </c:pt>
                <c:pt idx="250">
                  <c:v>December</c:v>
                </c:pt>
                <c:pt idx="281">
                  <c:v>January</c:v>
                </c:pt>
              </c:strCache>
            </c:strRef>
          </c:cat>
          <c:val>
            <c:numRef>
              <c:f>'Canada - Rolling average'!$H$8:$KO$8</c:f>
              <c:numCache>
                <c:formatCode>General</c:formatCode>
                <c:ptCount val="294"/>
                <c:pt idx="0">
                  <c:v>1.8994440356273201</c:v>
                </c:pt>
                <c:pt idx="1">
                  <c:v>1.7921500935426518</c:v>
                </c:pt>
                <c:pt idx="2">
                  <c:v>1.7146663619265599</c:v>
                </c:pt>
                <c:pt idx="3">
                  <c:v>1.5912672880112801</c:v>
                </c:pt>
                <c:pt idx="4">
                  <c:v>1.5297950179081314</c:v>
                </c:pt>
                <c:pt idx="5">
                  <c:v>1.4956269995167255</c:v>
                </c:pt>
                <c:pt idx="6">
                  <c:v>1.4623283420940698</c:v>
                </c:pt>
                <c:pt idx="7">
                  <c:v>1.4087909823835669</c:v>
                </c:pt>
                <c:pt idx="8">
                  <c:v>1.3491364985804768</c:v>
                </c:pt>
                <c:pt idx="9">
                  <c:v>1.2838579098860057</c:v>
                </c:pt>
                <c:pt idx="10">
                  <c:v>1.2163330321310659</c:v>
                </c:pt>
                <c:pt idx="11">
                  <c:v>1.1702734331816085</c:v>
                </c:pt>
                <c:pt idx="12">
                  <c:v>1.1317150825730287</c:v>
                </c:pt>
                <c:pt idx="13">
                  <c:v>1.0964806876980315</c:v>
                </c:pt>
                <c:pt idx="14">
                  <c:v>1.0791506555439903</c:v>
                </c:pt>
                <c:pt idx="15">
                  <c:v>1.0666912384150902</c:v>
                </c:pt>
                <c:pt idx="16">
                  <c:v>1.0684561970198443</c:v>
                </c:pt>
                <c:pt idx="17">
                  <c:v>1.0873211278986485</c:v>
                </c:pt>
                <c:pt idx="18">
                  <c:v>1.1038356190248815</c:v>
                </c:pt>
                <c:pt idx="19">
                  <c:v>1.1209115610889202</c:v>
                </c:pt>
                <c:pt idx="20">
                  <c:v>1.1415790400526673</c:v>
                </c:pt>
                <c:pt idx="21">
                  <c:v>1.1575939267607731</c:v>
                </c:pt>
                <c:pt idx="22">
                  <c:v>1.1663341229477073</c:v>
                </c:pt>
                <c:pt idx="23">
                  <c:v>1.1696059078521459</c:v>
                </c:pt>
                <c:pt idx="24">
                  <c:v>1.164174904701023</c:v>
                </c:pt>
                <c:pt idx="25">
                  <c:v>1.1461706720902873</c:v>
                </c:pt>
                <c:pt idx="26">
                  <c:v>1.1268556543895556</c:v>
                </c:pt>
                <c:pt idx="27">
                  <c:v>1.1024898791311628</c:v>
                </c:pt>
                <c:pt idx="28">
                  <c:v>1.0803550495271985</c:v>
                </c:pt>
                <c:pt idx="29">
                  <c:v>1.0628117625273596</c:v>
                </c:pt>
                <c:pt idx="30">
                  <c:v>1.0482469656477809</c:v>
                </c:pt>
                <c:pt idx="31">
                  <c:v>1.0357323543812709</c:v>
                </c:pt>
                <c:pt idx="32">
                  <c:v>1.0353471572752135</c:v>
                </c:pt>
                <c:pt idx="33">
                  <c:v>1.0380031640611851</c:v>
                </c:pt>
                <c:pt idx="34">
                  <c:v>1.0457670153295482</c:v>
                </c:pt>
                <c:pt idx="35">
                  <c:v>1.0567620780129494</c:v>
                </c:pt>
                <c:pt idx="36">
                  <c:v>1.0620232501120344</c:v>
                </c:pt>
                <c:pt idx="37">
                  <c:v>1.0551098264578713</c:v>
                </c:pt>
                <c:pt idx="38">
                  <c:v>1.024938478230067</c:v>
                </c:pt>
                <c:pt idx="39">
                  <c:v>0.99928283602128054</c:v>
                </c:pt>
                <c:pt idx="40">
                  <c:v>0.97446034527480507</c:v>
                </c:pt>
                <c:pt idx="41">
                  <c:v>0.9484571876738298</c:v>
                </c:pt>
                <c:pt idx="42">
                  <c:v>0.92416391738340298</c:v>
                </c:pt>
                <c:pt idx="43">
                  <c:v>0.9045228463431142</c:v>
                </c:pt>
                <c:pt idx="44">
                  <c:v>0.89502661310255605</c:v>
                </c:pt>
                <c:pt idx="45">
                  <c:v>0.91120359379695082</c:v>
                </c:pt>
                <c:pt idx="46">
                  <c:v>0.92432732624353986</c:v>
                </c:pt>
                <c:pt idx="47">
                  <c:v>0.93579290148462546</c:v>
                </c:pt>
                <c:pt idx="48">
                  <c:v>0.94971880332279801</c:v>
                </c:pt>
                <c:pt idx="49">
                  <c:v>0.96317873367677354</c:v>
                </c:pt>
                <c:pt idx="50">
                  <c:v>0.9790902983026234</c:v>
                </c:pt>
                <c:pt idx="51">
                  <c:v>0.98909284155868993</c:v>
                </c:pt>
                <c:pt idx="52">
                  <c:v>0.99519578605359627</c:v>
                </c:pt>
                <c:pt idx="53">
                  <c:v>0.99993953382202483</c:v>
                </c:pt>
                <c:pt idx="54">
                  <c:v>1.0047416194914576</c:v>
                </c:pt>
                <c:pt idx="55">
                  <c:v>1.0076786003280991</c:v>
                </c:pt>
                <c:pt idx="56">
                  <c:v>1.0056582453897218</c:v>
                </c:pt>
                <c:pt idx="57">
                  <c:v>0.99896424033672049</c:v>
                </c:pt>
                <c:pt idx="58">
                  <c:v>0.99090027708388462</c:v>
                </c:pt>
                <c:pt idx="59">
                  <c:v>0.97946158844566944</c:v>
                </c:pt>
                <c:pt idx="60">
                  <c:v>0.96514711381018636</c:v>
                </c:pt>
                <c:pt idx="61">
                  <c:v>0.94907568523875774</c:v>
                </c:pt>
                <c:pt idx="62">
                  <c:v>0.9329960086018162</c:v>
                </c:pt>
                <c:pt idx="63">
                  <c:v>0.91794812554363958</c:v>
                </c:pt>
                <c:pt idx="64">
                  <c:v>0.90593551859201604</c:v>
                </c:pt>
                <c:pt idx="65">
                  <c:v>0.89991708011264748</c:v>
                </c:pt>
                <c:pt idx="66">
                  <c:v>0.89701178170685025</c:v>
                </c:pt>
                <c:pt idx="67">
                  <c:v>0.89440342871992673</c:v>
                </c:pt>
                <c:pt idx="68">
                  <c:v>0.89217640042906876</c:v>
                </c:pt>
                <c:pt idx="69">
                  <c:v>0.89011970415218911</c:v>
                </c:pt>
                <c:pt idx="70">
                  <c:v>0.8929112530174238</c:v>
                </c:pt>
                <c:pt idx="71">
                  <c:v>0.89548149783149467</c:v>
                </c:pt>
                <c:pt idx="72">
                  <c:v>0.88863675524828456</c:v>
                </c:pt>
                <c:pt idx="73">
                  <c:v>0.87836678718871408</c:v>
                </c:pt>
                <c:pt idx="74">
                  <c:v>0.87049202536464088</c:v>
                </c:pt>
                <c:pt idx="75">
                  <c:v>0.86866534452844024</c:v>
                </c:pt>
                <c:pt idx="76">
                  <c:v>0.86801473023375819</c:v>
                </c:pt>
                <c:pt idx="77">
                  <c:v>0.87217874864634659</c:v>
                </c:pt>
                <c:pt idx="78">
                  <c:v>0.87912460121297198</c:v>
                </c:pt>
                <c:pt idx="79">
                  <c:v>0.8917840250458553</c:v>
                </c:pt>
                <c:pt idx="80">
                  <c:v>0.91222507287974863</c:v>
                </c:pt>
                <c:pt idx="81">
                  <c:v>0.93515721209629155</c:v>
                </c:pt>
                <c:pt idx="82">
                  <c:v>0.95693070144313042</c:v>
                </c:pt>
                <c:pt idx="83">
                  <c:v>0.97509207594287406</c:v>
                </c:pt>
                <c:pt idx="84">
                  <c:v>0.98769341479307771</c:v>
                </c:pt>
                <c:pt idx="85">
                  <c:v>0.99355878485225302</c:v>
                </c:pt>
                <c:pt idx="86">
                  <c:v>0.99999061141255929</c:v>
                </c:pt>
                <c:pt idx="87">
                  <c:v>1.0062644286818221</c:v>
                </c:pt>
                <c:pt idx="88">
                  <c:v>1.0133279207453145</c:v>
                </c:pt>
                <c:pt idx="89">
                  <c:v>1.0176114439705559</c:v>
                </c:pt>
                <c:pt idx="90">
                  <c:v>1.0322145257180459</c:v>
                </c:pt>
                <c:pt idx="91">
                  <c:v>1.048662662408546</c:v>
                </c:pt>
                <c:pt idx="92">
                  <c:v>1.0976105459913874</c:v>
                </c:pt>
                <c:pt idx="93">
                  <c:v>1.1552951582978486</c:v>
                </c:pt>
                <c:pt idx="94">
                  <c:v>1.2109592449468758</c:v>
                </c:pt>
                <c:pt idx="95">
                  <c:v>1.2160601146360686</c:v>
                </c:pt>
                <c:pt idx="96">
                  <c:v>1.2244014665357028</c:v>
                </c:pt>
                <c:pt idx="97">
                  <c:v>1.2088149366034213</c:v>
                </c:pt>
                <c:pt idx="98">
                  <c:v>1.1727611778679583</c:v>
                </c:pt>
                <c:pt idx="99">
                  <c:v>1.1181886453483525</c:v>
                </c:pt>
                <c:pt idx="100">
                  <c:v>1.0704881492206981</c:v>
                </c:pt>
                <c:pt idx="101">
                  <c:v>1.0304365624178222</c:v>
                </c:pt>
                <c:pt idx="102">
                  <c:v>1.0283360507665811</c:v>
                </c:pt>
                <c:pt idx="103">
                  <c:v>1.0349845746564839</c:v>
                </c:pt>
                <c:pt idx="104">
                  <c:v>1.0620646581537225</c:v>
                </c:pt>
                <c:pt idx="105">
                  <c:v>1.1043594237189285</c:v>
                </c:pt>
                <c:pt idx="106">
                  <c:v>1.1457981654477114</c:v>
                </c:pt>
                <c:pt idx="107">
                  <c:v>1.1905436334102544</c:v>
                </c:pt>
                <c:pt idx="108">
                  <c:v>1.2280330733811684</c:v>
                </c:pt>
                <c:pt idx="109">
                  <c:v>1.2461789437460828</c:v>
                </c:pt>
                <c:pt idx="110">
                  <c:v>1.2578021783092073</c:v>
                </c:pt>
                <c:pt idx="111">
                  <c:v>1.2685925236410527</c:v>
                </c:pt>
                <c:pt idx="112">
                  <c:v>1.2804456652258245</c:v>
                </c:pt>
                <c:pt idx="113">
                  <c:v>1.2890431367516457</c:v>
                </c:pt>
                <c:pt idx="114">
                  <c:v>1.2894917077884516</c:v>
                </c:pt>
                <c:pt idx="115">
                  <c:v>1.2843467366997687</c:v>
                </c:pt>
                <c:pt idx="116">
                  <c:v>1.2696199921209657</c:v>
                </c:pt>
                <c:pt idx="117">
                  <c:v>1.2378538746238401</c:v>
                </c:pt>
                <c:pt idx="118">
                  <c:v>1.1976360279543798</c:v>
                </c:pt>
                <c:pt idx="119">
                  <c:v>1.1633451376852284</c:v>
                </c:pt>
                <c:pt idx="120">
                  <c:v>1.1213698290432528</c:v>
                </c:pt>
                <c:pt idx="121">
                  <c:v>1.0800587591607542</c:v>
                </c:pt>
                <c:pt idx="122">
                  <c:v>1.0420216871712957</c:v>
                </c:pt>
                <c:pt idx="123">
                  <c:v>1.0214386603790246</c:v>
                </c:pt>
                <c:pt idx="124">
                  <c:v>1.0151517930927778</c:v>
                </c:pt>
                <c:pt idx="125">
                  <c:v>1.0148050524547751</c:v>
                </c:pt>
                <c:pt idx="126">
                  <c:v>1.0140098870603738</c:v>
                </c:pt>
                <c:pt idx="127">
                  <c:v>1.0123390432842667</c:v>
                </c:pt>
                <c:pt idx="128">
                  <c:v>1.0180632842001456</c:v>
                </c:pt>
                <c:pt idx="129">
                  <c:v>1.035367107137771</c:v>
                </c:pt>
                <c:pt idx="130">
                  <c:v>1.089511213760012</c:v>
                </c:pt>
                <c:pt idx="131">
                  <c:v>1.0920613137922133</c:v>
                </c:pt>
                <c:pt idx="132">
                  <c:v>1.0974713455694558</c:v>
                </c:pt>
                <c:pt idx="133">
                  <c:v>1.102929739891793</c:v>
                </c:pt>
                <c:pt idx="134">
                  <c:v>1.1140345459320515</c:v>
                </c:pt>
                <c:pt idx="135">
                  <c:v>1.1265565865796456</c:v>
                </c:pt>
                <c:pt idx="136">
                  <c:v>1.13276776670387</c:v>
                </c:pt>
                <c:pt idx="137">
                  <c:v>1.0896867205660945</c:v>
                </c:pt>
                <c:pt idx="138">
                  <c:v>1.1047539208248802</c:v>
                </c:pt>
                <c:pt idx="139">
                  <c:v>1.11049778942897</c:v>
                </c:pt>
                <c:pt idx="140">
                  <c:v>1.1160451832116574</c:v>
                </c:pt>
                <c:pt idx="141">
                  <c:v>1.1226741054314429</c:v>
                </c:pt>
                <c:pt idx="142">
                  <c:v>1.1297873347609344</c:v>
                </c:pt>
                <c:pt idx="143">
                  <c:v>1.1382947693553243</c:v>
                </c:pt>
                <c:pt idx="144">
                  <c:v>1.137094372251563</c:v>
                </c:pt>
                <c:pt idx="145">
                  <c:v>1.1400199479887416</c:v>
                </c:pt>
                <c:pt idx="146">
                  <c:v>1.1525971419869088</c:v>
                </c:pt>
                <c:pt idx="147">
                  <c:v>1.1632820184681301</c:v>
                </c:pt>
                <c:pt idx="148">
                  <c:v>1.1675455010039471</c:v>
                </c:pt>
                <c:pt idx="149">
                  <c:v>1.1720041430530943</c:v>
                </c:pt>
                <c:pt idx="150">
                  <c:v>1.1736579199877699</c:v>
                </c:pt>
                <c:pt idx="151">
                  <c:v>1.1849881572570944</c:v>
                </c:pt>
                <c:pt idx="152">
                  <c:v>1.1946384558594214</c:v>
                </c:pt>
                <c:pt idx="153">
                  <c:v>1.1999530817097614</c:v>
                </c:pt>
                <c:pt idx="154">
                  <c:v>1.2117066146993687</c:v>
                </c:pt>
                <c:pt idx="155">
                  <c:v>1.2291270537191028</c:v>
                </c:pt>
                <c:pt idx="156">
                  <c:v>1.2398722335481174</c:v>
                </c:pt>
                <c:pt idx="157">
                  <c:v>1.2543184614774916</c:v>
                </c:pt>
                <c:pt idx="158">
                  <c:v>1.2555033895099572</c:v>
                </c:pt>
                <c:pt idx="159">
                  <c:v>1.2504697107390228</c:v>
                </c:pt>
                <c:pt idx="160">
                  <c:v>1.2493094574810928</c:v>
                </c:pt>
                <c:pt idx="161">
                  <c:v>1.2427569165277117</c:v>
                </c:pt>
                <c:pt idx="162">
                  <c:v>1.2387490735853472</c:v>
                </c:pt>
                <c:pt idx="163">
                  <c:v>1.2453555521349757</c:v>
                </c:pt>
                <c:pt idx="164">
                  <c:v>1.2595369325523116</c:v>
                </c:pt>
                <c:pt idx="165">
                  <c:v>1.3273627470886515</c:v>
                </c:pt>
                <c:pt idx="166">
                  <c:v>1.315922046839473</c:v>
                </c:pt>
                <c:pt idx="167">
                  <c:v>1.3137627030278056</c:v>
                </c:pt>
                <c:pt idx="168">
                  <c:v>1.3162092956999627</c:v>
                </c:pt>
                <c:pt idx="169">
                  <c:v>1.321745871878377</c:v>
                </c:pt>
                <c:pt idx="170">
                  <c:v>1.3204052660262187</c:v>
                </c:pt>
                <c:pt idx="171">
                  <c:v>1.3097130431911386</c:v>
                </c:pt>
                <c:pt idx="172">
                  <c:v>1.2619010632041614</c:v>
                </c:pt>
                <c:pt idx="173">
                  <c:v>1.2901544177543942</c:v>
                </c:pt>
                <c:pt idx="174">
                  <c:v>1.3026079650142373</c:v>
                </c:pt>
                <c:pt idx="175">
                  <c:v>1.3041244049235343</c:v>
                </c:pt>
                <c:pt idx="176">
                  <c:v>1.3008368240497472</c:v>
                </c:pt>
                <c:pt idx="177">
                  <c:v>1.2898291949521401</c:v>
                </c:pt>
                <c:pt idx="178">
                  <c:v>1.2741336626851785</c:v>
                </c:pt>
                <c:pt idx="179">
                  <c:v>1.2652055478144</c:v>
                </c:pt>
                <c:pt idx="180">
                  <c:v>1.2535353532548612</c:v>
                </c:pt>
                <c:pt idx="181">
                  <c:v>1.2510890551896858</c:v>
                </c:pt>
                <c:pt idx="182">
                  <c:v>1.2543801758885242</c:v>
                </c:pt>
                <c:pt idx="183">
                  <c:v>1.2582495701194556</c:v>
                </c:pt>
                <c:pt idx="184">
                  <c:v>1.2588441355138156</c:v>
                </c:pt>
                <c:pt idx="185">
                  <c:v>1.2544979546755943</c:v>
                </c:pt>
                <c:pt idx="186">
                  <c:v>1.256630022111856</c:v>
                </c:pt>
                <c:pt idx="187">
                  <c:v>1.2568708204701247</c:v>
                </c:pt>
                <c:pt idx="188">
                  <c:v>1.249228842541277</c:v>
                </c:pt>
                <c:pt idx="189">
                  <c:v>1.2404765714284185</c:v>
                </c:pt>
                <c:pt idx="190">
                  <c:v>1.2245632596889284</c:v>
                </c:pt>
                <c:pt idx="191">
                  <c:v>1.2060638183785972</c:v>
                </c:pt>
                <c:pt idx="192">
                  <c:v>1.1913759654252616</c:v>
                </c:pt>
                <c:pt idx="193">
                  <c:v>1.1765745562738685</c:v>
                </c:pt>
                <c:pt idx="194">
                  <c:v>1.1584712379767999</c:v>
                </c:pt>
                <c:pt idx="195">
                  <c:v>1.1454884889506443</c:v>
                </c:pt>
                <c:pt idx="196">
                  <c:v>1.1277661418277185</c:v>
                </c:pt>
                <c:pt idx="197">
                  <c:v>1.1113614732119743</c:v>
                </c:pt>
                <c:pt idx="198">
                  <c:v>1.0988589535602202</c:v>
                </c:pt>
                <c:pt idx="199">
                  <c:v>1.0979242354593299</c:v>
                </c:pt>
                <c:pt idx="200">
                  <c:v>1.1241873446753643</c:v>
                </c:pt>
                <c:pt idx="201">
                  <c:v>1.1216760492904485</c:v>
                </c:pt>
                <c:pt idx="202">
                  <c:v>1.1136978636027657</c:v>
                </c:pt>
                <c:pt idx="203">
                  <c:v>1.1118870723794314</c:v>
                </c:pt>
                <c:pt idx="204">
                  <c:v>1.11493862560445</c:v>
                </c:pt>
                <c:pt idx="205">
                  <c:v>1.11612171757034</c:v>
                </c:pt>
                <c:pt idx="206">
                  <c:v>1.1109589501884114</c:v>
                </c:pt>
                <c:pt idx="207">
                  <c:v>1.0829956091815913</c:v>
                </c:pt>
                <c:pt idx="208">
                  <c:v>1.0907326415858729</c:v>
                </c:pt>
                <c:pt idx="209">
                  <c:v>1.0982239438974515</c:v>
                </c:pt>
                <c:pt idx="210">
                  <c:v>1.1040685605937846</c:v>
                </c:pt>
                <c:pt idx="211">
                  <c:v>1.1115006337644702</c:v>
                </c:pt>
                <c:pt idx="212">
                  <c:v>1.1215508413615098</c:v>
                </c:pt>
                <c:pt idx="213">
                  <c:v>1.1287361164039271</c:v>
                </c:pt>
                <c:pt idx="214">
                  <c:v>1.1312196074967285</c:v>
                </c:pt>
                <c:pt idx="215">
                  <c:v>1.1340001331730316</c:v>
                </c:pt>
                <c:pt idx="216">
                  <c:v>1.1416379895726543</c:v>
                </c:pt>
                <c:pt idx="217">
                  <c:v>1.1494994826302229</c:v>
                </c:pt>
                <c:pt idx="218">
                  <c:v>1.1490805171815828</c:v>
                </c:pt>
                <c:pt idx="219">
                  <c:v>1.1391526541253043</c:v>
                </c:pt>
                <c:pt idx="220">
                  <c:v>1.1280586104788568</c:v>
                </c:pt>
                <c:pt idx="221">
                  <c:v>1.1356270104007657</c:v>
                </c:pt>
                <c:pt idx="222">
                  <c:v>1.1446488843069915</c:v>
                </c:pt>
                <c:pt idx="223">
                  <c:v>1.1529348664493342</c:v>
                </c:pt>
                <c:pt idx="224">
                  <c:v>1.1589792740562814</c:v>
                </c:pt>
                <c:pt idx="225">
                  <c:v>1.1693314764740228</c:v>
                </c:pt>
                <c:pt idx="226">
                  <c:v>1.1770602908212742</c:v>
                </c:pt>
                <c:pt idx="227">
                  <c:v>1.1782278076495971</c:v>
                </c:pt>
                <c:pt idx="228">
                  <c:v>1.1768920828879244</c:v>
                </c:pt>
                <c:pt idx="229">
                  <c:v>1.1686166923399515</c:v>
                </c:pt>
                <c:pt idx="230">
                  <c:v>1.1553075011992</c:v>
                </c:pt>
                <c:pt idx="231">
                  <c:v>1.1401062601226515</c:v>
                </c:pt>
                <c:pt idx="232">
                  <c:v>1.1224552644840129</c:v>
                </c:pt>
                <c:pt idx="233">
                  <c:v>1.1050417324521615</c:v>
                </c:pt>
                <c:pt idx="234">
                  <c:v>1.0922129171444974</c:v>
                </c:pt>
                <c:pt idx="235">
                  <c:v>1.08017075961457</c:v>
                </c:pt>
                <c:pt idx="236">
                  <c:v>1.0741748195221257</c:v>
                </c:pt>
                <c:pt idx="237">
                  <c:v>1.0731068640358159</c:v>
                </c:pt>
                <c:pt idx="238">
                  <c:v>1.0786733604780658</c:v>
                </c:pt>
                <c:pt idx="239">
                  <c:v>1.08596646415975</c:v>
                </c:pt>
                <c:pt idx="240">
                  <c:v>1.0931993747259969</c:v>
                </c:pt>
                <c:pt idx="241">
                  <c:v>1.099004372991143</c:v>
                </c:pt>
                <c:pt idx="242">
                  <c:v>1.1023358763017956</c:v>
                </c:pt>
                <c:pt idx="243">
                  <c:v>1.1052436672673784</c:v>
                </c:pt>
                <c:pt idx="244">
                  <c:v>1.108594736580317</c:v>
                </c:pt>
                <c:pt idx="245">
                  <c:v>1.1086783988707387</c:v>
                </c:pt>
                <c:pt idx="246">
                  <c:v>1.106450305849807</c:v>
                </c:pt>
                <c:pt idx="247">
                  <c:v>1.1036883014288301</c:v>
                </c:pt>
                <c:pt idx="248">
                  <c:v>1.0995852802892272</c:v>
                </c:pt>
                <c:pt idx="249">
                  <c:v>1.0969946310323373</c:v>
                </c:pt>
                <c:pt idx="250">
                  <c:v>1.0937457272266844</c:v>
                </c:pt>
                <c:pt idx="251">
                  <c:v>1.0864191925461772</c:v>
                </c:pt>
                <c:pt idx="252">
                  <c:v>1.0785411403028184</c:v>
                </c:pt>
                <c:pt idx="253">
                  <c:v>1.0721731572121458</c:v>
                </c:pt>
                <c:pt idx="254">
                  <c:v>1.0665660395923473</c:v>
                </c:pt>
                <c:pt idx="255">
                  <c:v>1.0610399728607356</c:v>
                </c:pt>
                <c:pt idx="256">
                  <c:v>1.0553917158363999</c:v>
                </c:pt>
                <c:pt idx="257">
                  <c:v>1.0484981667197457</c:v>
                </c:pt>
                <c:pt idx="258">
                  <c:v>1.0434146556526029</c:v>
                </c:pt>
                <c:pt idx="259">
                  <c:v>1.038478680499636</c:v>
                </c:pt>
                <c:pt idx="260">
                  <c:v>1.0336538925132557</c:v>
                </c:pt>
                <c:pt idx="261">
                  <c:v>1.0320640032918786</c:v>
                </c:pt>
                <c:pt idx="262">
                  <c:v>1.03290144651579</c:v>
                </c:pt>
                <c:pt idx="263">
                  <c:v>1.0327425302903688</c:v>
                </c:pt>
                <c:pt idx="264">
                  <c:v>1.0310781798424855</c:v>
                </c:pt>
                <c:pt idx="265">
                  <c:v>1.0289689876861472</c:v>
                </c:pt>
                <c:pt idx="266">
                  <c:v>1.0259475687605499</c:v>
                </c:pt>
                <c:pt idx="267">
                  <c:v>1.0230480716648744</c:v>
                </c:pt>
                <c:pt idx="268">
                  <c:v>1.019225104754895</c:v>
                </c:pt>
                <c:pt idx="269">
                  <c:v>1.0154520226952966</c:v>
                </c:pt>
                <c:pt idx="270">
                  <c:v>1.0133726907696081</c:v>
                </c:pt>
                <c:pt idx="271">
                  <c:v>1.0114959222953666</c:v>
                </c:pt>
                <c:pt idx="272">
                  <c:v>1.009105112805508</c:v>
                </c:pt>
                <c:pt idx="273">
                  <c:v>1.0113763052689879</c:v>
                </c:pt>
                <c:pt idx="274">
                  <c:v>1.0253412753219737</c:v>
                </c:pt>
                <c:pt idx="275">
                  <c:v>1.0351759746963729</c:v>
                </c:pt>
                <c:pt idx="276">
                  <c:v>1.0510488112477812</c:v>
                </c:pt>
                <c:pt idx="277">
                  <c:v>1.0707401667142027</c:v>
                </c:pt>
                <c:pt idx="278">
                  <c:v>1.0898548653372258</c:v>
                </c:pt>
                <c:pt idx="279">
                  <c:v>1.1047734804803888</c:v>
                </c:pt>
                <c:pt idx="280">
                  <c:v>1.1109512123016572</c:v>
                </c:pt>
                <c:pt idx="281">
                  <c:v>1.105693881244233</c:v>
                </c:pt>
                <c:pt idx="282">
                  <c:v>1.1064212750514</c:v>
                </c:pt>
                <c:pt idx="283">
                  <c:v>1.102509640815327</c:v>
                </c:pt>
                <c:pt idx="284">
                  <c:v>1.0920171584356599</c:v>
                </c:pt>
                <c:pt idx="285">
                  <c:v>1.0802835356462057</c:v>
                </c:pt>
                <c:pt idx="286">
                  <c:v>1.0687699698664244</c:v>
                </c:pt>
                <c:pt idx="287">
                  <c:v>1.0588169778695931</c:v>
                </c:pt>
                <c:pt idx="288">
                  <c:v>1.0430846357712173</c:v>
                </c:pt>
                <c:pt idx="289">
                  <c:v>1.020902589588591</c:v>
                </c:pt>
                <c:pt idx="290">
                  <c:v>0.99367480750177239</c:v>
                </c:pt>
                <c:pt idx="291">
                  <c:v>0.97252017687467063</c:v>
                </c:pt>
                <c:pt idx="292">
                  <c:v>0.96167834566009225</c:v>
                </c:pt>
                <c:pt idx="293">
                  <c:v>0.96562787414652218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4-43C3-AAC8-5AFC37FDDAD0}"/>
            </c:ext>
          </c:extLst>
        </c:ser>
        <c:ser>
          <c:idx val="2"/>
          <c:order val="2"/>
          <c:tx>
            <c:strRef>
              <c:f>'Canada - Rolling average'!$G$9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ysClr val="window" lastClr="FFFFFF"/>
            </a:solidFill>
            <a:ln w="25400">
              <a:solidFill>
                <a:sysClr val="window" lastClr="FFFFFF"/>
              </a:solidFill>
            </a:ln>
            <a:effectLst/>
          </c:spPr>
          <c:cat>
            <c:strRef>
              <c:f>'Canada - Rolling average'!$H$6:$KO$6</c:f>
              <c:strCache>
                <c:ptCount val="282"/>
                <c:pt idx="0">
                  <c:v>.</c:v>
                </c:pt>
                <c:pt idx="6">
                  <c:v>April</c:v>
                </c:pt>
                <c:pt idx="36">
                  <c:v>May</c:v>
                </c:pt>
                <c:pt idx="67">
                  <c:v>June</c:v>
                </c:pt>
                <c:pt idx="97">
                  <c:v>July</c:v>
                </c:pt>
                <c:pt idx="128">
                  <c:v>August</c:v>
                </c:pt>
                <c:pt idx="159">
                  <c:v>September</c:v>
                </c:pt>
                <c:pt idx="189">
                  <c:v>October</c:v>
                </c:pt>
                <c:pt idx="220">
                  <c:v>November</c:v>
                </c:pt>
                <c:pt idx="250">
                  <c:v>December</c:v>
                </c:pt>
                <c:pt idx="281">
                  <c:v>January</c:v>
                </c:pt>
              </c:strCache>
            </c:strRef>
          </c:cat>
          <c:val>
            <c:numRef>
              <c:f>'Canada - Rolling average'!$H$9:$KO$9</c:f>
              <c:numCache>
                <c:formatCode>General</c:formatCode>
                <c:ptCount val="294"/>
                <c:pt idx="0">
                  <c:v>1.6184334666738585</c:v>
                </c:pt>
                <c:pt idx="1">
                  <c:v>1.5535412180910186</c:v>
                </c:pt>
                <c:pt idx="2">
                  <c:v>1.4887723179945513</c:v>
                </c:pt>
                <c:pt idx="3">
                  <c:v>1.42267902353391</c:v>
                </c:pt>
                <c:pt idx="4">
                  <c:v>1.3698073405095559</c:v>
                </c:pt>
                <c:pt idx="5">
                  <c:v>1.3410516016790999</c:v>
                </c:pt>
                <c:pt idx="6">
                  <c:v>1.3150524952088372</c:v>
                </c:pt>
                <c:pt idx="7">
                  <c:v>1.2733840520141084</c:v>
                </c:pt>
                <c:pt idx="8">
                  <c:v>1.2235602947600097</c:v>
                </c:pt>
                <c:pt idx="9">
                  <c:v>1.1674506653861711</c:v>
                </c:pt>
                <c:pt idx="10">
                  <c:v>1.1085759427892432</c:v>
                </c:pt>
                <c:pt idx="11">
                  <c:v>1.0641347006435296</c:v>
                </c:pt>
                <c:pt idx="12">
                  <c:v>1.0279775309195884</c:v>
                </c:pt>
                <c:pt idx="13">
                  <c:v>0.99628681189278334</c:v>
                </c:pt>
                <c:pt idx="14">
                  <c:v>0.97813009396974393</c:v>
                </c:pt>
                <c:pt idx="15">
                  <c:v>0.96689860368813441</c:v>
                </c:pt>
                <c:pt idx="16">
                  <c:v>0.96722971206606057</c:v>
                </c:pt>
                <c:pt idx="17">
                  <c:v>0.98154045212832408</c:v>
                </c:pt>
                <c:pt idx="18">
                  <c:v>0.9980019619442777</c:v>
                </c:pt>
                <c:pt idx="19">
                  <c:v>1.0151083886639534</c:v>
                </c:pt>
                <c:pt idx="20">
                  <c:v>1.0347639223755283</c:v>
                </c:pt>
                <c:pt idx="21">
                  <c:v>1.0512470733471404</c:v>
                </c:pt>
                <c:pt idx="22">
                  <c:v>1.0613835981305901</c:v>
                </c:pt>
                <c:pt idx="23">
                  <c:v>1.0662177662300643</c:v>
                </c:pt>
                <c:pt idx="24">
                  <c:v>1.0633914039596071</c:v>
                </c:pt>
                <c:pt idx="25">
                  <c:v>1.0494995430301031</c:v>
                </c:pt>
                <c:pt idx="26">
                  <c:v>1.0321696613507274</c:v>
                </c:pt>
                <c:pt idx="27">
                  <c:v>1.0106157555582247</c:v>
                </c:pt>
                <c:pt idx="28">
                  <c:v>0.99000041817546269</c:v>
                </c:pt>
                <c:pt idx="29">
                  <c:v>0.97324051539545275</c:v>
                </c:pt>
                <c:pt idx="30">
                  <c:v>0.95902679248668299</c:v>
                </c:pt>
                <c:pt idx="31">
                  <c:v>0.94782052723775234</c:v>
                </c:pt>
                <c:pt idx="32">
                  <c:v>0.9456123126446464</c:v>
                </c:pt>
                <c:pt idx="33">
                  <c:v>0.94770375691239905</c:v>
                </c:pt>
                <c:pt idx="34">
                  <c:v>0.95436975631906562</c:v>
                </c:pt>
                <c:pt idx="35">
                  <c:v>0.96395943607443324</c:v>
                </c:pt>
                <c:pt idx="36">
                  <c:v>0.96913753147395632</c:v>
                </c:pt>
                <c:pt idx="37">
                  <c:v>0.96361666103799892</c:v>
                </c:pt>
                <c:pt idx="38">
                  <c:v>0.93816163801646069</c:v>
                </c:pt>
                <c:pt idx="39">
                  <c:v>0.91242987993874969</c:v>
                </c:pt>
                <c:pt idx="40">
                  <c:v>0.88769100011421198</c:v>
                </c:pt>
                <c:pt idx="41">
                  <c:v>0.86234044996417114</c:v>
                </c:pt>
                <c:pt idx="42">
                  <c:v>0.83828525311136126</c:v>
                </c:pt>
                <c:pt idx="43">
                  <c:v>0.81841628573750158</c:v>
                </c:pt>
                <c:pt idx="44">
                  <c:v>0.80762002771509322</c:v>
                </c:pt>
                <c:pt idx="45">
                  <c:v>0.81737851795389305</c:v>
                </c:pt>
                <c:pt idx="46">
                  <c:v>0.82892193586558494</c:v>
                </c:pt>
                <c:pt idx="47">
                  <c:v>0.8391260174982379</c:v>
                </c:pt>
                <c:pt idx="48">
                  <c:v>0.85043989541336473</c:v>
                </c:pt>
                <c:pt idx="49">
                  <c:v>0.86241930959856761</c:v>
                </c:pt>
                <c:pt idx="50">
                  <c:v>0.87537546984044212</c:v>
                </c:pt>
                <c:pt idx="51">
                  <c:v>0.88473445403659123</c:v>
                </c:pt>
                <c:pt idx="52">
                  <c:v>0.89073223956400061</c:v>
                </c:pt>
                <c:pt idx="53">
                  <c:v>0.89486272481235196</c:v>
                </c:pt>
                <c:pt idx="54">
                  <c:v>0.89826034759772977</c:v>
                </c:pt>
                <c:pt idx="55">
                  <c:v>0.90036741075933047</c:v>
                </c:pt>
                <c:pt idx="56">
                  <c:v>0.89847701442491013</c:v>
                </c:pt>
                <c:pt idx="57">
                  <c:v>0.89255929047258398</c:v>
                </c:pt>
                <c:pt idx="58">
                  <c:v>0.88473582594384381</c:v>
                </c:pt>
                <c:pt idx="59">
                  <c:v>0.87365137938362525</c:v>
                </c:pt>
                <c:pt idx="60">
                  <c:v>0.85971210857722724</c:v>
                </c:pt>
                <c:pt idx="61">
                  <c:v>0.84396119282631143</c:v>
                </c:pt>
                <c:pt idx="62">
                  <c:v>0.82742098569453815</c:v>
                </c:pt>
                <c:pt idx="63">
                  <c:v>0.81154118189127689</c:v>
                </c:pt>
                <c:pt idx="64">
                  <c:v>0.79822249251447452</c:v>
                </c:pt>
                <c:pt idx="65">
                  <c:v>0.78895289574096095</c:v>
                </c:pt>
                <c:pt idx="66">
                  <c:v>0.78320689612819394</c:v>
                </c:pt>
                <c:pt idx="67">
                  <c:v>0.77850530541650809</c:v>
                </c:pt>
                <c:pt idx="68">
                  <c:v>0.77406683608442184</c:v>
                </c:pt>
                <c:pt idx="69">
                  <c:v>0.77030779526116089</c:v>
                </c:pt>
                <c:pt idx="70">
                  <c:v>0.7692614694202119</c:v>
                </c:pt>
                <c:pt idx="71">
                  <c:v>0.76812975388860061</c:v>
                </c:pt>
                <c:pt idx="72">
                  <c:v>0.76147007223286578</c:v>
                </c:pt>
                <c:pt idx="73">
                  <c:v>0.75072655335344418</c:v>
                </c:pt>
                <c:pt idx="74">
                  <c:v>0.74026929015478016</c:v>
                </c:pt>
                <c:pt idx="75">
                  <c:v>0.73292838157056939</c:v>
                </c:pt>
                <c:pt idx="76">
                  <c:v>0.72829337125759308</c:v>
                </c:pt>
                <c:pt idx="77">
                  <c:v>0.72706238021900982</c:v>
                </c:pt>
                <c:pt idx="78">
                  <c:v>0.72926501463338333</c:v>
                </c:pt>
                <c:pt idx="79">
                  <c:v>0.73680753824772727</c:v>
                </c:pt>
                <c:pt idx="80">
                  <c:v>0.74988421342559497</c:v>
                </c:pt>
                <c:pt idx="81">
                  <c:v>0.76654723949229087</c:v>
                </c:pt>
                <c:pt idx="82">
                  <c:v>0.78350061008258087</c:v>
                </c:pt>
                <c:pt idx="83">
                  <c:v>0.7985224394870396</c:v>
                </c:pt>
                <c:pt idx="84">
                  <c:v>0.80860370279264415</c:v>
                </c:pt>
                <c:pt idx="85">
                  <c:v>0.81457282203041015</c:v>
                </c:pt>
                <c:pt idx="86">
                  <c:v>0.818060911385737</c:v>
                </c:pt>
                <c:pt idx="87">
                  <c:v>0.82142124656129667</c:v>
                </c:pt>
                <c:pt idx="88">
                  <c:v>0.82515140529145536</c:v>
                </c:pt>
                <c:pt idx="89">
                  <c:v>0.8295225709356272</c:v>
                </c:pt>
                <c:pt idx="90">
                  <c:v>0.83739142687401347</c:v>
                </c:pt>
                <c:pt idx="91">
                  <c:v>0.85325465442518034</c:v>
                </c:pt>
                <c:pt idx="92">
                  <c:v>0.88229193033514686</c:v>
                </c:pt>
                <c:pt idx="93">
                  <c:v>0.92803638196195148</c:v>
                </c:pt>
                <c:pt idx="94">
                  <c:v>0.97202856772322122</c:v>
                </c:pt>
                <c:pt idx="95">
                  <c:v>0.98804225463511164</c:v>
                </c:pt>
                <c:pt idx="96">
                  <c:v>0.99339886121871224</c:v>
                </c:pt>
                <c:pt idx="97">
                  <c:v>0.98593832740652021</c:v>
                </c:pt>
                <c:pt idx="98">
                  <c:v>0.95817977759283235</c:v>
                </c:pt>
                <c:pt idx="99">
                  <c:v>0.92075749658594785</c:v>
                </c:pt>
                <c:pt idx="100">
                  <c:v>0.87613787882733973</c:v>
                </c:pt>
                <c:pt idx="101">
                  <c:v>0.83953039933937801</c:v>
                </c:pt>
                <c:pt idx="102">
                  <c:v>0.83062018539562221</c:v>
                </c:pt>
                <c:pt idx="103">
                  <c:v>0.83363871858656891</c:v>
                </c:pt>
                <c:pt idx="104">
                  <c:v>0.85115580613055941</c:v>
                </c:pt>
                <c:pt idx="105">
                  <c:v>0.88448961484621902</c:v>
                </c:pt>
                <c:pt idx="106">
                  <c:v>0.92209042847023659</c:v>
                </c:pt>
                <c:pt idx="107">
                  <c:v>0.96089233452878042</c:v>
                </c:pt>
                <c:pt idx="108">
                  <c:v>0.99685524877599796</c:v>
                </c:pt>
                <c:pt idx="109">
                  <c:v>1.0181714976789134</c:v>
                </c:pt>
                <c:pt idx="110">
                  <c:v>1.0342501814703799</c:v>
                </c:pt>
                <c:pt idx="111">
                  <c:v>1.0481660710658642</c:v>
                </c:pt>
                <c:pt idx="112">
                  <c:v>1.0616493280187471</c:v>
                </c:pt>
                <c:pt idx="113">
                  <c:v>1.0723829811200012</c:v>
                </c:pt>
                <c:pt idx="114">
                  <c:v>1.0800086887457085</c:v>
                </c:pt>
                <c:pt idx="115">
                  <c:v>1.0813143611670042</c:v>
                </c:pt>
                <c:pt idx="116">
                  <c:v>1.0710262278092222</c:v>
                </c:pt>
                <c:pt idx="117">
                  <c:v>1.0489607748742797</c:v>
                </c:pt>
                <c:pt idx="118">
                  <c:v>1.0180150675785451</c:v>
                </c:pt>
                <c:pt idx="119">
                  <c:v>0.98573251942071038</c:v>
                </c:pt>
                <c:pt idx="120">
                  <c:v>0.95065260938761631</c:v>
                </c:pt>
                <c:pt idx="121">
                  <c:v>0.9140787070994284</c:v>
                </c:pt>
                <c:pt idx="122">
                  <c:v>0.8798805980913984</c:v>
                </c:pt>
                <c:pt idx="123">
                  <c:v>0.85920007163560641</c:v>
                </c:pt>
                <c:pt idx="124">
                  <c:v>0.84902653751941337</c:v>
                </c:pt>
                <c:pt idx="125">
                  <c:v>0.84571813375239235</c:v>
                </c:pt>
                <c:pt idx="126">
                  <c:v>0.84358507102772684</c:v>
                </c:pt>
                <c:pt idx="127">
                  <c:v>0.84186928812477657</c:v>
                </c:pt>
                <c:pt idx="128">
                  <c:v>0.84390014924971435</c:v>
                </c:pt>
                <c:pt idx="129">
                  <c:v>0.85588786501800829</c:v>
                </c:pt>
                <c:pt idx="130">
                  <c:v>0.87935031122097929</c:v>
                </c:pt>
                <c:pt idx="131">
                  <c:v>0.8896467006519424</c:v>
                </c:pt>
                <c:pt idx="132">
                  <c:v>0.89328879408757167</c:v>
                </c:pt>
                <c:pt idx="133">
                  <c:v>0.89781801729663313</c:v>
                </c:pt>
                <c:pt idx="134">
                  <c:v>0.90603968191415185</c:v>
                </c:pt>
                <c:pt idx="135">
                  <c:v>0.9140987550680103</c:v>
                </c:pt>
                <c:pt idx="136">
                  <c:v>0.91612556121380961</c:v>
                </c:pt>
                <c:pt idx="137">
                  <c:v>0.90317513245829228</c:v>
                </c:pt>
                <c:pt idx="138">
                  <c:v>0.90418325001311362</c:v>
                </c:pt>
                <c:pt idx="139">
                  <c:v>0.91131306845453974</c:v>
                </c:pt>
                <c:pt idx="140">
                  <c:v>0.91685850341173947</c:v>
                </c:pt>
                <c:pt idx="141">
                  <c:v>0.92245927366928726</c:v>
                </c:pt>
                <c:pt idx="142">
                  <c:v>0.92912297755461726</c:v>
                </c:pt>
                <c:pt idx="143">
                  <c:v>0.93449345249030968</c:v>
                </c:pt>
                <c:pt idx="144">
                  <c:v>0.93464684250312335</c:v>
                </c:pt>
                <c:pt idx="145">
                  <c:v>0.93679939313539118</c:v>
                </c:pt>
                <c:pt idx="146">
                  <c:v>0.94469368560415179</c:v>
                </c:pt>
                <c:pt idx="147">
                  <c:v>0.95451684764663514</c:v>
                </c:pt>
                <c:pt idx="148">
                  <c:v>0.96093707018330099</c:v>
                </c:pt>
                <c:pt idx="149">
                  <c:v>0.9665756340361682</c:v>
                </c:pt>
                <c:pt idx="150">
                  <c:v>0.9722503588120166</c:v>
                </c:pt>
                <c:pt idx="151">
                  <c:v>0.98261591326231579</c:v>
                </c:pt>
                <c:pt idx="152">
                  <c:v>0.99356886058370519</c:v>
                </c:pt>
                <c:pt idx="153">
                  <c:v>1.002072261944249</c:v>
                </c:pt>
                <c:pt idx="154">
                  <c:v>1.0132835102129838</c:v>
                </c:pt>
                <c:pt idx="155">
                  <c:v>1.0289181476644256</c:v>
                </c:pt>
                <c:pt idx="156">
                  <c:v>1.0445559675735583</c:v>
                </c:pt>
                <c:pt idx="157">
                  <c:v>1.058467150024067</c:v>
                </c:pt>
                <c:pt idx="158">
                  <c:v>1.0619919287771127</c:v>
                </c:pt>
                <c:pt idx="159">
                  <c:v>1.0624132621997353</c:v>
                </c:pt>
                <c:pt idx="160">
                  <c:v>1.0624439973853768</c:v>
                </c:pt>
                <c:pt idx="161">
                  <c:v>1.0607271116548411</c:v>
                </c:pt>
                <c:pt idx="162">
                  <c:v>1.0597879280497382</c:v>
                </c:pt>
                <c:pt idx="163">
                  <c:v>1.0659011483261527</c:v>
                </c:pt>
                <c:pt idx="164">
                  <c:v>1.0852149524995069</c:v>
                </c:pt>
                <c:pt idx="165">
                  <c:v>1.1277078605939186</c:v>
                </c:pt>
                <c:pt idx="166">
                  <c:v>1.1294158536433434</c:v>
                </c:pt>
                <c:pt idx="167">
                  <c:v>1.1284039567622546</c:v>
                </c:pt>
                <c:pt idx="168">
                  <c:v>1.1319365978888818</c:v>
                </c:pt>
                <c:pt idx="169">
                  <c:v>1.1380948172008247</c:v>
                </c:pt>
                <c:pt idx="170">
                  <c:v>1.1413143647743891</c:v>
                </c:pt>
                <c:pt idx="171">
                  <c:v>1.1351050432079246</c:v>
                </c:pt>
                <c:pt idx="172">
                  <c:v>1.1133419296219904</c:v>
                </c:pt>
                <c:pt idx="173">
                  <c:v>1.1330669833690512</c:v>
                </c:pt>
                <c:pt idx="174">
                  <c:v>1.1505649212665057</c:v>
                </c:pt>
                <c:pt idx="175">
                  <c:v>1.1574668487041468</c:v>
                </c:pt>
                <c:pt idx="176">
                  <c:v>1.1580984010598385</c:v>
                </c:pt>
                <c:pt idx="177">
                  <c:v>1.1536906565695186</c:v>
                </c:pt>
                <c:pt idx="178">
                  <c:v>1.1452163046665957</c:v>
                </c:pt>
                <c:pt idx="179">
                  <c:v>1.1386033120317556</c:v>
                </c:pt>
                <c:pt idx="180">
                  <c:v>1.1317877232489544</c:v>
                </c:pt>
                <c:pt idx="181">
                  <c:v>1.1305443040961887</c:v>
                </c:pt>
                <c:pt idx="182">
                  <c:v>1.1352252648473786</c:v>
                </c:pt>
                <c:pt idx="183">
                  <c:v>1.1410133819069515</c:v>
                </c:pt>
                <c:pt idx="184">
                  <c:v>1.1447065267614198</c:v>
                </c:pt>
                <c:pt idx="185">
                  <c:v>1.1451148023137314</c:v>
                </c:pt>
                <c:pt idx="186">
                  <c:v>1.1483268069627031</c:v>
                </c:pt>
                <c:pt idx="187">
                  <c:v>1.1504804765862513</c:v>
                </c:pt>
                <c:pt idx="188">
                  <c:v>1.14720415541313</c:v>
                </c:pt>
                <c:pt idx="189">
                  <c:v>1.1407948316791556</c:v>
                </c:pt>
                <c:pt idx="190">
                  <c:v>1.12877718208964</c:v>
                </c:pt>
                <c:pt idx="191">
                  <c:v>1.113806245632317</c:v>
                </c:pt>
                <c:pt idx="192">
                  <c:v>1.1007088160801255</c:v>
                </c:pt>
                <c:pt idx="193">
                  <c:v>1.0876935145600886</c:v>
                </c:pt>
                <c:pt idx="194">
                  <c:v>1.0725984204420052</c:v>
                </c:pt>
                <c:pt idx="195">
                  <c:v>1.0601932213005791</c:v>
                </c:pt>
                <c:pt idx="196">
                  <c:v>1.0449602307764432</c:v>
                </c:pt>
                <c:pt idx="197">
                  <c:v>1.0298937915372528</c:v>
                </c:pt>
                <c:pt idx="198">
                  <c:v>1.0190855178420501</c:v>
                </c:pt>
                <c:pt idx="199">
                  <c:v>1.0181529192833385</c:v>
                </c:pt>
                <c:pt idx="200">
                  <c:v>1.0354956152226829</c:v>
                </c:pt>
                <c:pt idx="201">
                  <c:v>1.0357932428082051</c:v>
                </c:pt>
                <c:pt idx="202">
                  <c:v>1.0300590049789953</c:v>
                </c:pt>
                <c:pt idx="203">
                  <c:v>1.0281409037189337</c:v>
                </c:pt>
                <c:pt idx="204">
                  <c:v>1.0308601025755295</c:v>
                </c:pt>
                <c:pt idx="205">
                  <c:v>1.032206997651145</c:v>
                </c:pt>
                <c:pt idx="206">
                  <c:v>1.027484235392315</c:v>
                </c:pt>
                <c:pt idx="207">
                  <c:v>1.0091530738002836</c:v>
                </c:pt>
                <c:pt idx="208">
                  <c:v>1.0132284363301107</c:v>
                </c:pt>
                <c:pt idx="209">
                  <c:v>1.0207227254852405</c:v>
                </c:pt>
                <c:pt idx="210">
                  <c:v>1.0272462012752654</c:v>
                </c:pt>
                <c:pt idx="211">
                  <c:v>1.0347845600320613</c:v>
                </c:pt>
                <c:pt idx="212">
                  <c:v>1.0443196448946728</c:v>
                </c:pt>
                <c:pt idx="213">
                  <c:v>1.0524785358121842</c:v>
                </c:pt>
                <c:pt idx="214">
                  <c:v>1.0559837413370814</c:v>
                </c:pt>
                <c:pt idx="215">
                  <c:v>1.0596905794466671</c:v>
                </c:pt>
                <c:pt idx="216">
                  <c:v>1.0669015755986486</c:v>
                </c:pt>
                <c:pt idx="217">
                  <c:v>1.0747055883222569</c:v>
                </c:pt>
                <c:pt idx="218">
                  <c:v>1.0758369997346213</c:v>
                </c:pt>
                <c:pt idx="219">
                  <c:v>1.06888640117237</c:v>
                </c:pt>
                <c:pt idx="220">
                  <c:v>1.0604251542401</c:v>
                </c:pt>
                <c:pt idx="221">
                  <c:v>1.0662736288824557</c:v>
                </c:pt>
                <c:pt idx="222">
                  <c:v>1.0754152983628615</c:v>
                </c:pt>
                <c:pt idx="223">
                  <c:v>1.0844908981152801</c:v>
                </c:pt>
                <c:pt idx="224">
                  <c:v>1.0917118093050928</c:v>
                </c:pt>
                <c:pt idx="225">
                  <c:v>1.1019721474315516</c:v>
                </c:pt>
                <c:pt idx="226">
                  <c:v>1.1103722051898073</c:v>
                </c:pt>
                <c:pt idx="227">
                  <c:v>1.1132983400131731</c:v>
                </c:pt>
                <c:pt idx="228">
                  <c:v>1.1130775405216087</c:v>
                </c:pt>
                <c:pt idx="229">
                  <c:v>1.1071669325735729</c:v>
                </c:pt>
                <c:pt idx="230">
                  <c:v>1.0958139525008372</c:v>
                </c:pt>
                <c:pt idx="231">
                  <c:v>1.0819937808620872</c:v>
                </c:pt>
                <c:pt idx="232">
                  <c:v>1.0658656192793443</c:v>
                </c:pt>
                <c:pt idx="233">
                  <c:v>1.0495937076530357</c:v>
                </c:pt>
                <c:pt idx="234">
                  <c:v>1.0371116149757442</c:v>
                </c:pt>
                <c:pt idx="235">
                  <c:v>1.0261287747780214</c:v>
                </c:pt>
                <c:pt idx="236">
                  <c:v>1.0198165195331728</c:v>
                </c:pt>
                <c:pt idx="237">
                  <c:v>1.0190139780566301</c:v>
                </c:pt>
                <c:pt idx="238">
                  <c:v>1.0240596270258828</c:v>
                </c:pt>
                <c:pt idx="239">
                  <c:v>1.0313615071588942</c:v>
                </c:pt>
                <c:pt idx="240">
                  <c:v>1.0387024374997273</c:v>
                </c:pt>
                <c:pt idx="241">
                  <c:v>1.0447338798018215</c:v>
                </c:pt>
                <c:pt idx="242">
                  <c:v>1.0486601640904214</c:v>
                </c:pt>
                <c:pt idx="243">
                  <c:v>1.0521101740632541</c:v>
                </c:pt>
                <c:pt idx="244">
                  <c:v>1.0553409121814956</c:v>
                </c:pt>
                <c:pt idx="245">
                  <c:v>1.0561057694494644</c:v>
                </c:pt>
                <c:pt idx="246">
                  <c:v>1.0545741831992088</c:v>
                </c:pt>
                <c:pt idx="247">
                  <c:v>1.052354358311353</c:v>
                </c:pt>
                <c:pt idx="248">
                  <c:v>1.0490119858873315</c:v>
                </c:pt>
                <c:pt idx="249">
                  <c:v>1.0467783233919199</c:v>
                </c:pt>
                <c:pt idx="250">
                  <c:v>1.0441069721049272</c:v>
                </c:pt>
                <c:pt idx="251">
                  <c:v>1.0380518821850071</c:v>
                </c:pt>
                <c:pt idx="252">
                  <c:v>1.0309779182332586</c:v>
                </c:pt>
                <c:pt idx="253">
                  <c:v>1.0251180358187544</c:v>
                </c:pt>
                <c:pt idx="254">
                  <c:v>1.019843763953838</c:v>
                </c:pt>
                <c:pt idx="255">
                  <c:v>1.0147387467843261</c:v>
                </c:pt>
                <c:pt idx="256">
                  <c:v>1.0093659701805324</c:v>
                </c:pt>
                <c:pt idx="257">
                  <c:v>1.0029930338517581</c:v>
                </c:pt>
                <c:pt idx="258">
                  <c:v>0.99789687156890083</c:v>
                </c:pt>
                <c:pt idx="259">
                  <c:v>0.99309504517898672</c:v>
                </c:pt>
                <c:pt idx="260">
                  <c:v>0.98840805976600543</c:v>
                </c:pt>
                <c:pt idx="261">
                  <c:v>0.98676030772088996</c:v>
                </c:pt>
                <c:pt idx="262">
                  <c:v>0.987323829681934</c:v>
                </c:pt>
                <c:pt idx="263">
                  <c:v>0.98734371622294781</c:v>
                </c:pt>
                <c:pt idx="264">
                  <c:v>0.98596869132251785</c:v>
                </c:pt>
                <c:pt idx="265">
                  <c:v>0.98382903804450161</c:v>
                </c:pt>
                <c:pt idx="266">
                  <c:v>0.98093267493453828</c:v>
                </c:pt>
                <c:pt idx="267">
                  <c:v>0.97809997417674333</c:v>
                </c:pt>
                <c:pt idx="268">
                  <c:v>0.9744295912993477</c:v>
                </c:pt>
                <c:pt idx="269">
                  <c:v>0.97078348365292899</c:v>
                </c:pt>
                <c:pt idx="270">
                  <c:v>0.96845114646406238</c:v>
                </c:pt>
                <c:pt idx="271">
                  <c:v>0.9665911595029002</c:v>
                </c:pt>
                <c:pt idx="272">
                  <c:v>0.96459683943091767</c:v>
                </c:pt>
                <c:pt idx="273">
                  <c:v>0.9667947720445661</c:v>
                </c:pt>
                <c:pt idx="274">
                  <c:v>0.97845679474477498</c:v>
                </c:pt>
                <c:pt idx="275">
                  <c:v>0.98866111110627941</c:v>
                </c:pt>
                <c:pt idx="276">
                  <c:v>1.003633419045169</c:v>
                </c:pt>
                <c:pt idx="277">
                  <c:v>1.0225233666295241</c:v>
                </c:pt>
                <c:pt idx="278">
                  <c:v>1.0411349611230003</c:v>
                </c:pt>
                <c:pt idx="279">
                  <c:v>1.056094316061005</c:v>
                </c:pt>
                <c:pt idx="280">
                  <c:v>1.0627834516916559</c:v>
                </c:pt>
                <c:pt idx="281">
                  <c:v>1.0598820432775373</c:v>
                </c:pt>
                <c:pt idx="282">
                  <c:v>1.06031203767579</c:v>
                </c:pt>
                <c:pt idx="283">
                  <c:v>1.0571894103048931</c:v>
                </c:pt>
                <c:pt idx="284">
                  <c:v>1.0479037791199144</c:v>
                </c:pt>
                <c:pt idx="285">
                  <c:v>1.0369795126259773</c:v>
                </c:pt>
                <c:pt idx="286">
                  <c:v>1.0258233212302315</c:v>
                </c:pt>
                <c:pt idx="287">
                  <c:v>1.0158200903491628</c:v>
                </c:pt>
                <c:pt idx="288">
                  <c:v>1.0004493203599834</c:v>
                </c:pt>
                <c:pt idx="289">
                  <c:v>0.97849170855985623</c:v>
                </c:pt>
                <c:pt idx="290">
                  <c:v>0.95128778156152138</c:v>
                </c:pt>
                <c:pt idx="291">
                  <c:v>0.92799215363967369</c:v>
                </c:pt>
                <c:pt idx="292">
                  <c:v>0.91256245185783702</c:v>
                </c:pt>
                <c:pt idx="293">
                  <c:v>0.90694247059996713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4-43C3-AAC8-5AFC37FDD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'Canada - Rolling average'!$G$7</c:f>
              <c:strCache>
                <c:ptCount val="1"/>
                <c:pt idx="0">
                  <c:v>R(t)</c:v>
                </c:pt>
              </c:strCache>
            </c:strRef>
          </c:tx>
          <c:spPr>
            <a:ln w="3810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strRef>
              <c:f>'Canada - Rolling average'!$H$6:$KO$6</c:f>
              <c:strCache>
                <c:ptCount val="282"/>
                <c:pt idx="0">
                  <c:v>.</c:v>
                </c:pt>
                <c:pt idx="6">
                  <c:v>April</c:v>
                </c:pt>
                <c:pt idx="36">
                  <c:v>May</c:v>
                </c:pt>
                <c:pt idx="67">
                  <c:v>June</c:v>
                </c:pt>
                <c:pt idx="97">
                  <c:v>July</c:v>
                </c:pt>
                <c:pt idx="128">
                  <c:v>August</c:v>
                </c:pt>
                <c:pt idx="159">
                  <c:v>September</c:v>
                </c:pt>
                <c:pt idx="189">
                  <c:v>October</c:v>
                </c:pt>
                <c:pt idx="220">
                  <c:v>November</c:v>
                </c:pt>
                <c:pt idx="250">
                  <c:v>December</c:v>
                </c:pt>
                <c:pt idx="281">
                  <c:v>January</c:v>
                </c:pt>
              </c:strCache>
            </c:strRef>
          </c:cat>
          <c:val>
            <c:numRef>
              <c:f>'Canada - Rolling average'!$H$7:$KO$7</c:f>
              <c:numCache>
                <c:formatCode>General</c:formatCode>
                <c:ptCount val="294"/>
                <c:pt idx="0">
                  <c:v>1.7577531832273212</c:v>
                </c:pt>
                <c:pt idx="1">
                  <c:v>1.6716138431102885</c:v>
                </c:pt>
                <c:pt idx="2">
                  <c:v>1.6009409669415502</c:v>
                </c:pt>
                <c:pt idx="3">
                  <c:v>1.5064533600360583</c:v>
                </c:pt>
                <c:pt idx="4">
                  <c:v>1.4495621601548927</c:v>
                </c:pt>
                <c:pt idx="5">
                  <c:v>1.4183657070620284</c:v>
                </c:pt>
                <c:pt idx="6">
                  <c:v>1.38865427195883</c:v>
                </c:pt>
                <c:pt idx="7">
                  <c:v>1.3410157093021458</c:v>
                </c:pt>
                <c:pt idx="8">
                  <c:v>1.2862622011197256</c:v>
                </c:pt>
                <c:pt idx="9">
                  <c:v>1.2255930077616672</c:v>
                </c:pt>
                <c:pt idx="10">
                  <c:v>1.1624846784367133</c:v>
                </c:pt>
                <c:pt idx="11">
                  <c:v>1.116902811134469</c:v>
                </c:pt>
                <c:pt idx="12">
                  <c:v>1.0794295091588777</c:v>
                </c:pt>
                <c:pt idx="13">
                  <c:v>1.0459303207223278</c:v>
                </c:pt>
                <c:pt idx="14">
                  <c:v>1.0282384543166276</c:v>
                </c:pt>
                <c:pt idx="15">
                  <c:v>1.0164505175711092</c:v>
                </c:pt>
                <c:pt idx="16">
                  <c:v>1.0175557102299275</c:v>
                </c:pt>
                <c:pt idx="17">
                  <c:v>1.0340728617293784</c:v>
                </c:pt>
                <c:pt idx="18">
                  <c:v>1.0507764726154556</c:v>
                </c:pt>
                <c:pt idx="19">
                  <c:v>1.0678661312642757</c:v>
                </c:pt>
                <c:pt idx="20">
                  <c:v>1.0881255281916256</c:v>
                </c:pt>
                <c:pt idx="21">
                  <c:v>1.1043543003830656</c:v>
                </c:pt>
                <c:pt idx="22">
                  <c:v>1.1137761593082043</c:v>
                </c:pt>
                <c:pt idx="23">
                  <c:v>1.1177744336571871</c:v>
                </c:pt>
                <c:pt idx="24">
                  <c:v>1.1136780982213872</c:v>
                </c:pt>
                <c:pt idx="25">
                  <c:v>1.0978022921987984</c:v>
                </c:pt>
                <c:pt idx="26">
                  <c:v>1.0795265500053086</c:v>
                </c:pt>
                <c:pt idx="27">
                  <c:v>1.056471301035439</c:v>
                </c:pt>
                <c:pt idx="28">
                  <c:v>1.035038650470506</c:v>
                </c:pt>
                <c:pt idx="29">
                  <c:v>1.0179863699703378</c:v>
                </c:pt>
                <c:pt idx="30">
                  <c:v>1.0033980331541947</c:v>
                </c:pt>
                <c:pt idx="31">
                  <c:v>0.99147464772688487</c:v>
                </c:pt>
                <c:pt idx="32">
                  <c:v>0.99007459654957064</c:v>
                </c:pt>
                <c:pt idx="33">
                  <c:v>0.992383054579835</c:v>
                </c:pt>
                <c:pt idx="34">
                  <c:v>0.99963308063693013</c:v>
                </c:pt>
                <c:pt idx="35">
                  <c:v>1.0100582993552902</c:v>
                </c:pt>
                <c:pt idx="36">
                  <c:v>1.0153078311889536</c:v>
                </c:pt>
                <c:pt idx="37">
                  <c:v>1.0091804110929994</c:v>
                </c:pt>
                <c:pt idx="38">
                  <c:v>0.98134148177294178</c:v>
                </c:pt>
                <c:pt idx="39">
                  <c:v>0.9556021893111224</c:v>
                </c:pt>
                <c:pt idx="40">
                  <c:v>0.93083527091033658</c:v>
                </c:pt>
                <c:pt idx="41">
                  <c:v>0.90530620543646056</c:v>
                </c:pt>
                <c:pt idx="42">
                  <c:v>0.88099806311733775</c:v>
                </c:pt>
                <c:pt idx="43">
                  <c:v>0.86109259367363045</c:v>
                </c:pt>
                <c:pt idx="44">
                  <c:v>0.85100905482470957</c:v>
                </c:pt>
                <c:pt idx="45">
                  <c:v>0.8639298780251351</c:v>
                </c:pt>
                <c:pt idx="46">
                  <c:v>0.876287180693058</c:v>
                </c:pt>
                <c:pt idx="47">
                  <c:v>0.88706233261701328</c:v>
                </c:pt>
                <c:pt idx="48">
                  <c:v>0.89956688913884075</c:v>
                </c:pt>
                <c:pt idx="49">
                  <c:v>0.91233021563655803</c:v>
                </c:pt>
                <c:pt idx="50">
                  <c:v>0.92690219218371706</c:v>
                </c:pt>
                <c:pt idx="51">
                  <c:v>0.93675625526725503</c:v>
                </c:pt>
                <c:pt idx="52">
                  <c:v>0.94290027922858677</c:v>
                </c:pt>
                <c:pt idx="53">
                  <c:v>0.94730229723471482</c:v>
                </c:pt>
                <c:pt idx="54">
                  <c:v>0.95138876022788577</c:v>
                </c:pt>
                <c:pt idx="55">
                  <c:v>0.95393786479024756</c:v>
                </c:pt>
                <c:pt idx="56">
                  <c:v>0.95209454874647115</c:v>
                </c:pt>
                <c:pt idx="57">
                  <c:v>0.94578078440564972</c:v>
                </c:pt>
                <c:pt idx="58">
                  <c:v>0.93769532125464294</c:v>
                </c:pt>
                <c:pt idx="59">
                  <c:v>0.92661969132497291</c:v>
                </c:pt>
                <c:pt idx="60">
                  <c:v>0.91257410925397853</c:v>
                </c:pt>
                <c:pt idx="61">
                  <c:v>0.89670404220741007</c:v>
                </c:pt>
                <c:pt idx="62">
                  <c:v>0.88016412961968071</c:v>
                </c:pt>
                <c:pt idx="63">
                  <c:v>0.86467605607002673</c:v>
                </c:pt>
                <c:pt idx="64">
                  <c:v>0.85190311068187174</c:v>
                </c:pt>
                <c:pt idx="65">
                  <c:v>0.84423191167767742</c:v>
                </c:pt>
                <c:pt idx="66">
                  <c:v>0.83963947765475755</c:v>
                </c:pt>
                <c:pt idx="67">
                  <c:v>0.83594456292038044</c:v>
                </c:pt>
                <c:pt idx="68">
                  <c:v>0.83263660513642279</c:v>
                </c:pt>
                <c:pt idx="69">
                  <c:v>0.82983271646220158</c:v>
                </c:pt>
                <c:pt idx="70">
                  <c:v>0.83056442812587006</c:v>
                </c:pt>
                <c:pt idx="71">
                  <c:v>0.83117228624909179</c:v>
                </c:pt>
                <c:pt idx="72">
                  <c:v>0.82438517834994174</c:v>
                </c:pt>
                <c:pt idx="73">
                  <c:v>0.81389213575468311</c:v>
                </c:pt>
                <c:pt idx="74">
                  <c:v>0.8046476122927011</c:v>
                </c:pt>
                <c:pt idx="75">
                  <c:v>0.80002123646721579</c:v>
                </c:pt>
                <c:pt idx="76">
                  <c:v>0.79734928461189847</c:v>
                </c:pt>
                <c:pt idx="77">
                  <c:v>0.79852518398904981</c:v>
                </c:pt>
                <c:pt idx="78">
                  <c:v>0.80306303261269585</c:v>
                </c:pt>
                <c:pt idx="79">
                  <c:v>0.81306477269148836</c:v>
                </c:pt>
                <c:pt idx="80">
                  <c:v>0.82979130561915027</c:v>
                </c:pt>
                <c:pt idx="81">
                  <c:v>0.84971592350611558</c:v>
                </c:pt>
                <c:pt idx="82">
                  <c:v>0.86914643376580791</c:v>
                </c:pt>
                <c:pt idx="83">
                  <c:v>0.88569913583377713</c:v>
                </c:pt>
                <c:pt idx="84">
                  <c:v>0.89729936835185131</c:v>
                </c:pt>
                <c:pt idx="85">
                  <c:v>0.90307716433046026</c:v>
                </c:pt>
                <c:pt idx="86">
                  <c:v>0.90801249866652489</c:v>
                </c:pt>
                <c:pt idx="87">
                  <c:v>0.91295404904151589</c:v>
                </c:pt>
                <c:pt idx="88">
                  <c:v>0.91827144268901628</c:v>
                </c:pt>
                <c:pt idx="89">
                  <c:v>0.92261907816112276</c:v>
                </c:pt>
                <c:pt idx="90">
                  <c:v>0.93402964706048253</c:v>
                </c:pt>
                <c:pt idx="91">
                  <c:v>0.95019571606067854</c:v>
                </c:pt>
                <c:pt idx="92">
                  <c:v>0.98902981156789527</c:v>
                </c:pt>
                <c:pt idx="93">
                  <c:v>1.0404807297010772</c:v>
                </c:pt>
                <c:pt idx="94">
                  <c:v>1.0897126411560245</c:v>
                </c:pt>
                <c:pt idx="95">
                  <c:v>1.1004789352669235</c:v>
                </c:pt>
                <c:pt idx="96">
                  <c:v>1.1072054711455943</c:v>
                </c:pt>
                <c:pt idx="97">
                  <c:v>1.0952283844909769</c:v>
                </c:pt>
                <c:pt idx="98">
                  <c:v>1.0635145287011265</c:v>
                </c:pt>
                <c:pt idx="99">
                  <c:v>1.017849793738212</c:v>
                </c:pt>
                <c:pt idx="100">
                  <c:v>0.97223815725492668</c:v>
                </c:pt>
                <c:pt idx="101">
                  <c:v>0.93417353369831446</c:v>
                </c:pt>
                <c:pt idx="102">
                  <c:v>0.92834325872454493</c:v>
                </c:pt>
                <c:pt idx="103">
                  <c:v>0.93311317559447648</c:v>
                </c:pt>
                <c:pt idx="104">
                  <c:v>0.95584325489900224</c:v>
                </c:pt>
                <c:pt idx="105">
                  <c:v>0.99369363443550573</c:v>
                </c:pt>
                <c:pt idx="106">
                  <c:v>1.0330433842170217</c:v>
                </c:pt>
                <c:pt idx="107">
                  <c:v>1.0743424984206109</c:v>
                </c:pt>
                <c:pt idx="108">
                  <c:v>1.1112317147703348</c:v>
                </c:pt>
                <c:pt idx="109">
                  <c:v>1.1311847480764514</c:v>
                </c:pt>
                <c:pt idx="110">
                  <c:v>1.1453385352293157</c:v>
                </c:pt>
                <c:pt idx="111">
                  <c:v>1.1575601528173984</c:v>
                </c:pt>
                <c:pt idx="112">
                  <c:v>1.1697716064173789</c:v>
                </c:pt>
                <c:pt idx="113">
                  <c:v>1.1796767043988101</c:v>
                </c:pt>
                <c:pt idx="114">
                  <c:v>1.1839786432266572</c:v>
                </c:pt>
                <c:pt idx="115">
                  <c:v>1.1820616616127129</c:v>
                </c:pt>
                <c:pt idx="116">
                  <c:v>1.169323656274883</c:v>
                </c:pt>
                <c:pt idx="117">
                  <c:v>1.142247030221442</c:v>
                </c:pt>
                <c:pt idx="118">
                  <c:v>1.1067457573905337</c:v>
                </c:pt>
                <c:pt idx="119">
                  <c:v>1.0736654868689062</c:v>
                </c:pt>
                <c:pt idx="120">
                  <c:v>1.0353137850210714</c:v>
                </c:pt>
                <c:pt idx="121">
                  <c:v>0.99619314102051781</c:v>
                </c:pt>
                <c:pt idx="122">
                  <c:v>0.96018484170974161</c:v>
                </c:pt>
                <c:pt idx="123">
                  <c:v>0.93956458016168443</c:v>
                </c:pt>
                <c:pt idx="124">
                  <c:v>0.93126102508873032</c:v>
                </c:pt>
                <c:pt idx="125">
                  <c:v>0.92925779624870053</c:v>
                </c:pt>
                <c:pt idx="126">
                  <c:v>0.92756461200271922</c:v>
                </c:pt>
                <c:pt idx="127">
                  <c:v>0.92596145576276689</c:v>
                </c:pt>
                <c:pt idx="128">
                  <c:v>0.93004272619891737</c:v>
                </c:pt>
                <c:pt idx="129">
                  <c:v>0.94483989353543085</c:v>
                </c:pt>
                <c:pt idx="130">
                  <c:v>0.98291340657619497</c:v>
                </c:pt>
                <c:pt idx="131">
                  <c:v>0.98950260928909295</c:v>
                </c:pt>
                <c:pt idx="132">
                  <c:v>0.99410725073249562</c:v>
                </c:pt>
                <c:pt idx="133">
                  <c:v>0.99934240497993676</c:v>
                </c:pt>
                <c:pt idx="134">
                  <c:v>1.0086685223062042</c:v>
                </c:pt>
                <c:pt idx="135">
                  <c:v>1.0186352539395571</c:v>
                </c:pt>
                <c:pt idx="136">
                  <c:v>1.0220246856754658</c:v>
                </c:pt>
                <c:pt idx="137">
                  <c:v>0.99501984368811736</c:v>
                </c:pt>
                <c:pt idx="138">
                  <c:v>1.0029543360997615</c:v>
                </c:pt>
                <c:pt idx="139">
                  <c:v>1.0095308364519628</c:v>
                </c:pt>
                <c:pt idx="140">
                  <c:v>1.0152863790117703</c:v>
                </c:pt>
                <c:pt idx="141">
                  <c:v>1.0216267633592671</c:v>
                </c:pt>
                <c:pt idx="142">
                  <c:v>1.0285926675143728</c:v>
                </c:pt>
                <c:pt idx="143">
                  <c:v>1.0359922325287301</c:v>
                </c:pt>
                <c:pt idx="144">
                  <c:v>1.0353978804244208</c:v>
                </c:pt>
                <c:pt idx="145">
                  <c:v>1.0380558720107109</c:v>
                </c:pt>
                <c:pt idx="146">
                  <c:v>1.0479813050652662</c:v>
                </c:pt>
                <c:pt idx="147">
                  <c:v>1.0582009330145496</c:v>
                </c:pt>
                <c:pt idx="148">
                  <c:v>1.063601511949418</c:v>
                </c:pt>
                <c:pt idx="149">
                  <c:v>1.0685230449181569</c:v>
                </c:pt>
                <c:pt idx="150">
                  <c:v>1.0723059884888551</c:v>
                </c:pt>
                <c:pt idx="151">
                  <c:v>1.0830916287324599</c:v>
                </c:pt>
                <c:pt idx="152">
                  <c:v>1.0931367465493143</c:v>
                </c:pt>
                <c:pt idx="153">
                  <c:v>1.1003240472899272</c:v>
                </c:pt>
                <c:pt idx="154">
                  <c:v>1.1116931691358114</c:v>
                </c:pt>
                <c:pt idx="155">
                  <c:v>1.1279369328715672</c:v>
                </c:pt>
                <c:pt idx="156">
                  <c:v>1.1416525439795573</c:v>
                </c:pt>
                <c:pt idx="157">
                  <c:v>1.1556576999852015</c:v>
                </c:pt>
                <c:pt idx="158">
                  <c:v>1.1581798092766358</c:v>
                </c:pt>
                <c:pt idx="159">
                  <c:v>1.1560066303465473</c:v>
                </c:pt>
                <c:pt idx="160">
                  <c:v>1.1551975830084458</c:v>
                </c:pt>
                <c:pt idx="161">
                  <c:v>1.1510322904326828</c:v>
                </c:pt>
                <c:pt idx="162">
                  <c:v>1.1488195625435942</c:v>
                </c:pt>
                <c:pt idx="163">
                  <c:v>1.1550730506955758</c:v>
                </c:pt>
                <c:pt idx="164">
                  <c:v>1.1717979479666141</c:v>
                </c:pt>
                <c:pt idx="165">
                  <c:v>1.2270344401912543</c:v>
                </c:pt>
                <c:pt idx="166">
                  <c:v>1.2222453398753514</c:v>
                </c:pt>
                <c:pt idx="167">
                  <c:v>1.2208031529602257</c:v>
                </c:pt>
                <c:pt idx="168">
                  <c:v>1.2239086571930571</c:v>
                </c:pt>
                <c:pt idx="169">
                  <c:v>1.2296030153660416</c:v>
                </c:pt>
                <c:pt idx="170">
                  <c:v>1.2304171458893485</c:v>
                </c:pt>
                <c:pt idx="171">
                  <c:v>1.2219103579240098</c:v>
                </c:pt>
                <c:pt idx="172">
                  <c:v>1.1867099379241417</c:v>
                </c:pt>
                <c:pt idx="173">
                  <c:v>1.2105095454808357</c:v>
                </c:pt>
                <c:pt idx="174">
                  <c:v>1.2254901443820256</c:v>
                </c:pt>
                <c:pt idx="175">
                  <c:v>1.2296907764348943</c:v>
                </c:pt>
                <c:pt idx="176">
                  <c:v>1.2284604875354599</c:v>
                </c:pt>
                <c:pt idx="177">
                  <c:v>1.2207826714177183</c:v>
                </c:pt>
                <c:pt idx="178">
                  <c:v>1.2090143450466055</c:v>
                </c:pt>
                <c:pt idx="179">
                  <c:v>1.2014867066001713</c:v>
                </c:pt>
                <c:pt idx="180">
                  <c:v>1.1925072138885486</c:v>
                </c:pt>
                <c:pt idx="181">
                  <c:v>1.1907977839016943</c:v>
                </c:pt>
                <c:pt idx="182">
                  <c:v>1.1946153158928114</c:v>
                </c:pt>
                <c:pt idx="183">
                  <c:v>1.1993018841129055</c:v>
                </c:pt>
                <c:pt idx="184">
                  <c:v>1.2016983873813272</c:v>
                </c:pt>
                <c:pt idx="185">
                  <c:v>1.1996361564796099</c:v>
                </c:pt>
                <c:pt idx="186">
                  <c:v>1.2022235638929415</c:v>
                </c:pt>
                <c:pt idx="187">
                  <c:v>1.2033961045237831</c:v>
                </c:pt>
                <c:pt idx="188">
                  <c:v>1.1978728427847087</c:v>
                </c:pt>
                <c:pt idx="189">
                  <c:v>1.1903734899743259</c:v>
                </c:pt>
                <c:pt idx="190">
                  <c:v>1.1764696606525145</c:v>
                </c:pt>
                <c:pt idx="191">
                  <c:v>1.1595898963550701</c:v>
                </c:pt>
                <c:pt idx="192">
                  <c:v>1.1457696574147871</c:v>
                </c:pt>
                <c:pt idx="193">
                  <c:v>1.1319154346947387</c:v>
                </c:pt>
                <c:pt idx="194">
                  <c:v>1.1152048196478173</c:v>
                </c:pt>
                <c:pt idx="195">
                  <c:v>1.1025285850755771</c:v>
                </c:pt>
                <c:pt idx="196">
                  <c:v>1.08598272855647</c:v>
                </c:pt>
                <c:pt idx="197">
                  <c:v>1.0703239393051542</c:v>
                </c:pt>
                <c:pt idx="198">
                  <c:v>1.0587966617564744</c:v>
                </c:pt>
                <c:pt idx="199">
                  <c:v>1.0578787755491943</c:v>
                </c:pt>
                <c:pt idx="200">
                  <c:v>1.0794966646944544</c:v>
                </c:pt>
                <c:pt idx="201">
                  <c:v>1.0784447573886571</c:v>
                </c:pt>
                <c:pt idx="202">
                  <c:v>1.0716185248109187</c:v>
                </c:pt>
                <c:pt idx="203">
                  <c:v>1.0699082080240943</c:v>
                </c:pt>
                <c:pt idx="204">
                  <c:v>1.072776192083827</c:v>
                </c:pt>
                <c:pt idx="205">
                  <c:v>1.0739167510288472</c:v>
                </c:pt>
                <c:pt idx="206">
                  <c:v>1.0689806145864229</c:v>
                </c:pt>
                <c:pt idx="207">
                  <c:v>1.0460360950947056</c:v>
                </c:pt>
                <c:pt idx="208">
                  <c:v>1.0518522052066273</c:v>
                </c:pt>
                <c:pt idx="209">
                  <c:v>1.0593726584090657</c:v>
                </c:pt>
                <c:pt idx="210">
                  <c:v>1.0655019599193858</c:v>
                </c:pt>
                <c:pt idx="211">
                  <c:v>1.0730410450507812</c:v>
                </c:pt>
                <c:pt idx="212">
                  <c:v>1.0828237499513098</c:v>
                </c:pt>
                <c:pt idx="213">
                  <c:v>1.090553935727183</c:v>
                </c:pt>
                <c:pt idx="214">
                  <c:v>1.09347799714461</c:v>
                </c:pt>
                <c:pt idx="215">
                  <c:v>1.0967873611460284</c:v>
                </c:pt>
                <c:pt idx="216">
                  <c:v>1.1042038885595271</c:v>
                </c:pt>
                <c:pt idx="217">
                  <c:v>1.1120032907251727</c:v>
                </c:pt>
                <c:pt idx="218">
                  <c:v>1.1123540114197816</c:v>
                </c:pt>
                <c:pt idx="219">
                  <c:v>1.1039958758059101</c:v>
                </c:pt>
                <c:pt idx="220">
                  <c:v>1.0941564032083313</c:v>
                </c:pt>
                <c:pt idx="221">
                  <c:v>1.1008746896302699</c:v>
                </c:pt>
                <c:pt idx="222">
                  <c:v>1.1101422200877056</c:v>
                </c:pt>
                <c:pt idx="223">
                  <c:v>1.1187590136993457</c:v>
                </c:pt>
                <c:pt idx="224">
                  <c:v>1.1254516812455042</c:v>
                </c:pt>
                <c:pt idx="225">
                  <c:v>1.1357148068967644</c:v>
                </c:pt>
                <c:pt idx="226">
                  <c:v>1.1436948769500286</c:v>
                </c:pt>
                <c:pt idx="227">
                  <c:v>1.1458004442473102</c:v>
                </c:pt>
                <c:pt idx="228">
                  <c:v>1.1450253493848115</c:v>
                </c:pt>
                <c:pt idx="229">
                  <c:v>1.1377343510197544</c:v>
                </c:pt>
                <c:pt idx="230">
                  <c:v>1.1255016312869013</c:v>
                </c:pt>
                <c:pt idx="231">
                  <c:v>1.1109644163815013</c:v>
                </c:pt>
                <c:pt idx="232">
                  <c:v>1.09407409076554</c:v>
                </c:pt>
                <c:pt idx="233">
                  <c:v>1.0772191806793772</c:v>
                </c:pt>
                <c:pt idx="234">
                  <c:v>1.0645150106251999</c:v>
                </c:pt>
                <c:pt idx="235">
                  <c:v>1.0530095010279799</c:v>
                </c:pt>
                <c:pt idx="236">
                  <c:v>1.0468628564651927</c:v>
                </c:pt>
                <c:pt idx="237">
                  <c:v>1.0459168038090398</c:v>
                </c:pt>
                <c:pt idx="238">
                  <c:v>1.0512791823198684</c:v>
                </c:pt>
                <c:pt idx="239">
                  <c:v>1.0585377250321899</c:v>
                </c:pt>
                <c:pt idx="240">
                  <c:v>1.0658796133510571</c:v>
                </c:pt>
                <c:pt idx="241">
                  <c:v>1.0718400989524071</c:v>
                </c:pt>
                <c:pt idx="242">
                  <c:v>1.0754870295053787</c:v>
                </c:pt>
                <c:pt idx="243">
                  <c:v>1.0785973828917601</c:v>
                </c:pt>
                <c:pt idx="244">
                  <c:v>1.0818106768276501</c:v>
                </c:pt>
                <c:pt idx="245">
                  <c:v>1.0821671501704457</c:v>
                </c:pt>
                <c:pt idx="246">
                  <c:v>1.0803165661603458</c:v>
                </c:pt>
                <c:pt idx="247">
                  <c:v>1.0778131439830199</c:v>
                </c:pt>
                <c:pt idx="248">
                  <c:v>1.0740552504379202</c:v>
                </c:pt>
                <c:pt idx="249">
                  <c:v>1.0717445713041658</c:v>
                </c:pt>
                <c:pt idx="250">
                  <c:v>1.0688670933987299</c:v>
                </c:pt>
                <c:pt idx="251">
                  <c:v>1.0622139615663744</c:v>
                </c:pt>
                <c:pt idx="252">
                  <c:v>1.0546873488678301</c:v>
                </c:pt>
                <c:pt idx="253">
                  <c:v>1.0486208151518328</c:v>
                </c:pt>
                <c:pt idx="254">
                  <c:v>1.0431821981696086</c:v>
                </c:pt>
                <c:pt idx="255">
                  <c:v>1.0378259344466156</c:v>
                </c:pt>
                <c:pt idx="256">
                  <c:v>1.0322482723971813</c:v>
                </c:pt>
                <c:pt idx="257">
                  <c:v>1.0256041153283872</c:v>
                </c:pt>
                <c:pt idx="258">
                  <c:v>1.0205096941110472</c:v>
                </c:pt>
                <c:pt idx="259">
                  <c:v>1.0157066580342573</c:v>
                </c:pt>
                <c:pt idx="260">
                  <c:v>1.0109413070432729</c:v>
                </c:pt>
                <c:pt idx="261">
                  <c:v>1.0092710022952287</c:v>
                </c:pt>
                <c:pt idx="262">
                  <c:v>1.0099919366418499</c:v>
                </c:pt>
                <c:pt idx="263">
                  <c:v>1.0098986411005957</c:v>
                </c:pt>
                <c:pt idx="264">
                  <c:v>1.008383077478967</c:v>
                </c:pt>
                <c:pt idx="265">
                  <c:v>1.006281390793933</c:v>
                </c:pt>
                <c:pt idx="266">
                  <c:v>1.0032821498235809</c:v>
                </c:pt>
                <c:pt idx="267">
                  <c:v>1.0004140663361778</c:v>
                </c:pt>
                <c:pt idx="268">
                  <c:v>0.99677766576235116</c:v>
                </c:pt>
                <c:pt idx="269">
                  <c:v>0.99307905930414242</c:v>
                </c:pt>
                <c:pt idx="270">
                  <c:v>0.99083252205953143</c:v>
                </c:pt>
                <c:pt idx="271">
                  <c:v>0.98899496198209313</c:v>
                </c:pt>
                <c:pt idx="272">
                  <c:v>0.9867736569870772</c:v>
                </c:pt>
                <c:pt idx="273">
                  <c:v>0.9890290928037736</c:v>
                </c:pt>
                <c:pt idx="274">
                  <c:v>1.0018596467567911</c:v>
                </c:pt>
                <c:pt idx="275">
                  <c:v>1.0117910767384333</c:v>
                </c:pt>
                <c:pt idx="276">
                  <c:v>1.0272201981220894</c:v>
                </c:pt>
                <c:pt idx="277">
                  <c:v>1.0465569797373071</c:v>
                </c:pt>
                <c:pt idx="278">
                  <c:v>1.0653778689833739</c:v>
                </c:pt>
                <c:pt idx="279">
                  <c:v>1.0803716607769085</c:v>
                </c:pt>
                <c:pt idx="280">
                  <c:v>1.0868250029909343</c:v>
                </c:pt>
                <c:pt idx="281">
                  <c:v>1.0827452193532843</c:v>
                </c:pt>
                <c:pt idx="282">
                  <c:v>1.0833376949032543</c:v>
                </c:pt>
                <c:pt idx="283">
                  <c:v>1.0798110512272827</c:v>
                </c:pt>
                <c:pt idx="284">
                  <c:v>1.0699157357001015</c:v>
                </c:pt>
                <c:pt idx="285">
                  <c:v>1.0586113026533412</c:v>
                </c:pt>
                <c:pt idx="286">
                  <c:v>1.0472251772599728</c:v>
                </c:pt>
                <c:pt idx="287">
                  <c:v>1.0372785714830386</c:v>
                </c:pt>
                <c:pt idx="288">
                  <c:v>1.0217249560897388</c:v>
                </c:pt>
                <c:pt idx="289">
                  <c:v>0.99963820118203262</c:v>
                </c:pt>
                <c:pt idx="290">
                  <c:v>0.9724481565548927</c:v>
                </c:pt>
                <c:pt idx="291">
                  <c:v>0.95021112238220329</c:v>
                </c:pt>
                <c:pt idx="292">
                  <c:v>0.93703630114794412</c:v>
                </c:pt>
                <c:pt idx="293">
                  <c:v>0.9363240859092441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4-43C3-AAC8-5AFC37FDDAD0}"/>
            </c:ext>
          </c:extLst>
        </c:ser>
        <c:ser>
          <c:idx val="3"/>
          <c:order val="3"/>
          <c:tx>
            <c:strRef>
              <c:f>'Canada - Rolling average'!$G$10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'Canada - Rolling average'!$H$6:$KO$6</c:f>
              <c:strCache>
                <c:ptCount val="282"/>
                <c:pt idx="0">
                  <c:v>.</c:v>
                </c:pt>
                <c:pt idx="6">
                  <c:v>April</c:v>
                </c:pt>
                <c:pt idx="36">
                  <c:v>May</c:v>
                </c:pt>
                <c:pt idx="67">
                  <c:v>June</c:v>
                </c:pt>
                <c:pt idx="97">
                  <c:v>July</c:v>
                </c:pt>
                <c:pt idx="128">
                  <c:v>August</c:v>
                </c:pt>
                <c:pt idx="159">
                  <c:v>September</c:v>
                </c:pt>
                <c:pt idx="189">
                  <c:v>October</c:v>
                </c:pt>
                <c:pt idx="220">
                  <c:v>November</c:v>
                </c:pt>
                <c:pt idx="250">
                  <c:v>December</c:v>
                </c:pt>
                <c:pt idx="281">
                  <c:v>January</c:v>
                </c:pt>
              </c:strCache>
            </c:strRef>
          </c:cat>
          <c:val>
            <c:numRef>
              <c:f>'Canada - Rolling average'!$H$10:$KO$10</c:f>
              <c:numCache>
                <c:formatCode>General</c:formatCode>
                <c:ptCount val="2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14-43C3-AAC8-5AFC37FDD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cat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60000" spcFirstLastPara="1" vertOverflow="ellipsis" wrap="square" anchor="t" anchorCtr="0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Algn val="ctr"/>
        <c:lblOffset val="100"/>
        <c:tickMarkSkip val="31900"/>
        <c:noMultiLvlLbl val="0"/>
      </c:cat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Northwest Territories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'Northwest Territories'!$A$3:$B$3</c:f>
              <c:strCache>
                <c:ptCount val="2"/>
                <c:pt idx="0">
                  <c:v>band</c:v>
                </c:pt>
                <c:pt idx="1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Territories'!$C$3:$AR$3</c:f>
              <c:numCache>
                <c:formatCode>General</c:formatCode>
                <c:ptCount val="42"/>
                <c:pt idx="0">
                  <c:v>4.2966290000000003</c:v>
                </c:pt>
                <c:pt idx="1">
                  <c:v>0</c:v>
                </c:pt>
                <c:pt idx="2">
                  <c:v>1.1397520000000001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'Northwest Territories'!$A$4:$B$4</c:f>
              <c:strCache>
                <c:ptCount val="2"/>
                <c:pt idx="0">
                  <c:v>band</c:v>
                </c:pt>
                <c:pt idx="1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Territories'!$C$4:$AR$4</c:f>
              <c:numCache>
                <c:formatCode>General</c:formatCode>
                <c:ptCount val="42"/>
                <c:pt idx="0">
                  <c:v>1.43221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'Northwest Territories'!$A$2:$B$2</c:f>
              <c:strCache>
                <c:ptCount val="2"/>
                <c:pt idx="0">
                  <c:v>value</c:v>
                </c:pt>
                <c:pt idx="1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Territories'!$C$2:$AR$2</c:f>
              <c:numCache>
                <c:formatCode>General</c:formatCode>
                <c:ptCount val="42"/>
                <c:pt idx="0">
                  <c:v>3.1156999000000001</c:v>
                </c:pt>
                <c:pt idx="1">
                  <c:v>0</c:v>
                </c:pt>
                <c:pt idx="2">
                  <c:v>0.84014659999999997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'Northwest Territories'!$A$5:$B$5</c:f>
              <c:strCache>
                <c:ptCount val="2"/>
                <c:pt idx="0">
                  <c:v>Rt=1</c:v>
                </c:pt>
                <c:pt idx="1">
                  <c:v>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Territories'!$C$5:$AR$5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Manitoba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Manitoba!$A$3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Manitoba!$B$1:$KO$1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Manitoba!$B$3:$KO$3</c:f>
              <c:numCache>
                <c:formatCode>General</c:formatCode>
                <c:ptCount val="300"/>
                <c:pt idx="0">
                  <c:v>0</c:v>
                </c:pt>
                <c:pt idx="1">
                  <c:v>4.5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2.71428571428571</c:v>
                </c:pt>
                <c:pt idx="6">
                  <c:v>6</c:v>
                </c:pt>
                <c:pt idx="7">
                  <c:v>4.3333333333333304</c:v>
                </c:pt>
                <c:pt idx="8">
                  <c:v>1.92</c:v>
                </c:pt>
                <c:pt idx="9">
                  <c:v>2.375</c:v>
                </c:pt>
                <c:pt idx="10">
                  <c:v>1.625</c:v>
                </c:pt>
                <c:pt idx="11">
                  <c:v>2.1428571428571401</c:v>
                </c:pt>
                <c:pt idx="12">
                  <c:v>1.3333333333333299</c:v>
                </c:pt>
                <c:pt idx="13">
                  <c:v>0.77500000000000002</c:v>
                </c:pt>
                <c:pt idx="14">
                  <c:v>0.86666666666666703</c:v>
                </c:pt>
                <c:pt idx="15">
                  <c:v>0.91666666666666696</c:v>
                </c:pt>
                <c:pt idx="16">
                  <c:v>1.1111111111111101</c:v>
                </c:pt>
                <c:pt idx="17">
                  <c:v>3</c:v>
                </c:pt>
                <c:pt idx="18">
                  <c:v>1.07692307692308</c:v>
                </c:pt>
                <c:pt idx="19">
                  <c:v>1.75</c:v>
                </c:pt>
                <c:pt idx="20">
                  <c:v>2</c:v>
                </c:pt>
                <c:pt idx="21">
                  <c:v>1.5</c:v>
                </c:pt>
                <c:pt idx="22">
                  <c:v>1</c:v>
                </c:pt>
                <c:pt idx="23">
                  <c:v>1.125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1.6666666666666701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2.5</c:v>
                </c:pt>
                <c:pt idx="34">
                  <c:v>1.6</c:v>
                </c:pt>
                <c:pt idx="35">
                  <c:v>3</c:v>
                </c:pt>
                <c:pt idx="36">
                  <c:v>1.5</c:v>
                </c:pt>
                <c:pt idx="37">
                  <c:v>1.5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2.5</c:v>
                </c:pt>
                <c:pt idx="42">
                  <c:v>1.5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2.5</c:v>
                </c:pt>
                <c:pt idx="48">
                  <c:v>2.5</c:v>
                </c:pt>
                <c:pt idx="49">
                  <c:v>3</c:v>
                </c:pt>
                <c:pt idx="50">
                  <c:v>2.5</c:v>
                </c:pt>
                <c:pt idx="51">
                  <c:v>1.6666666666666701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</c:v>
                </c:pt>
                <c:pt idx="70">
                  <c:v>2.5</c:v>
                </c:pt>
                <c:pt idx="71">
                  <c:v>3</c:v>
                </c:pt>
                <c:pt idx="72">
                  <c:v>3</c:v>
                </c:pt>
                <c:pt idx="73">
                  <c:v>2.5</c:v>
                </c:pt>
                <c:pt idx="74">
                  <c:v>2.5</c:v>
                </c:pt>
                <c:pt idx="75">
                  <c:v>3</c:v>
                </c:pt>
                <c:pt idx="76">
                  <c:v>2.5</c:v>
                </c:pt>
                <c:pt idx="77">
                  <c:v>2.5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2.5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2.5</c:v>
                </c:pt>
                <c:pt idx="90">
                  <c:v>2.5</c:v>
                </c:pt>
                <c:pt idx="91">
                  <c:v>2</c:v>
                </c:pt>
                <c:pt idx="92">
                  <c:v>2</c:v>
                </c:pt>
                <c:pt idx="93">
                  <c:v>2.5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2.5</c:v>
                </c:pt>
                <c:pt idx="102">
                  <c:v>3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2.6666666666666701</c:v>
                </c:pt>
                <c:pt idx="109">
                  <c:v>2.6666666666666701</c:v>
                </c:pt>
                <c:pt idx="110">
                  <c:v>2.6666666666666701</c:v>
                </c:pt>
                <c:pt idx="111">
                  <c:v>2.25</c:v>
                </c:pt>
                <c:pt idx="112">
                  <c:v>2.25</c:v>
                </c:pt>
                <c:pt idx="113">
                  <c:v>2.25</c:v>
                </c:pt>
                <c:pt idx="114">
                  <c:v>2.25</c:v>
                </c:pt>
                <c:pt idx="115">
                  <c:v>2</c:v>
                </c:pt>
                <c:pt idx="116">
                  <c:v>2</c:v>
                </c:pt>
                <c:pt idx="117">
                  <c:v>2.6666666666666701</c:v>
                </c:pt>
                <c:pt idx="118">
                  <c:v>4</c:v>
                </c:pt>
                <c:pt idx="119">
                  <c:v>2.6</c:v>
                </c:pt>
                <c:pt idx="120">
                  <c:v>5</c:v>
                </c:pt>
                <c:pt idx="121">
                  <c:v>2.5</c:v>
                </c:pt>
                <c:pt idx="122">
                  <c:v>1.72727272727273</c:v>
                </c:pt>
                <c:pt idx="123">
                  <c:v>1.3333333333333299</c:v>
                </c:pt>
                <c:pt idx="124">
                  <c:v>1.5</c:v>
                </c:pt>
                <c:pt idx="125">
                  <c:v>3</c:v>
                </c:pt>
                <c:pt idx="126">
                  <c:v>1.44444444444444</c:v>
                </c:pt>
                <c:pt idx="127">
                  <c:v>2</c:v>
                </c:pt>
                <c:pt idx="128">
                  <c:v>1.8333333333333299</c:v>
                </c:pt>
                <c:pt idx="129">
                  <c:v>1.8333333333333299</c:v>
                </c:pt>
                <c:pt idx="130">
                  <c:v>2.2000000000000002</c:v>
                </c:pt>
                <c:pt idx="131">
                  <c:v>3.5</c:v>
                </c:pt>
                <c:pt idx="132">
                  <c:v>3.5</c:v>
                </c:pt>
                <c:pt idx="133">
                  <c:v>2.8333333333333299</c:v>
                </c:pt>
                <c:pt idx="134">
                  <c:v>4</c:v>
                </c:pt>
                <c:pt idx="135">
                  <c:v>2.0555555555555598</c:v>
                </c:pt>
                <c:pt idx="136">
                  <c:v>2.71428571428571</c:v>
                </c:pt>
                <c:pt idx="137">
                  <c:v>5</c:v>
                </c:pt>
                <c:pt idx="138">
                  <c:v>6</c:v>
                </c:pt>
                <c:pt idx="139">
                  <c:v>1.86666666666667</c:v>
                </c:pt>
                <c:pt idx="140">
                  <c:v>1.9411764705882399</c:v>
                </c:pt>
                <c:pt idx="141">
                  <c:v>1.875</c:v>
                </c:pt>
                <c:pt idx="142">
                  <c:v>1.4</c:v>
                </c:pt>
                <c:pt idx="143">
                  <c:v>1.6875</c:v>
                </c:pt>
                <c:pt idx="144">
                  <c:v>2.5</c:v>
                </c:pt>
                <c:pt idx="145">
                  <c:v>2</c:v>
                </c:pt>
                <c:pt idx="146">
                  <c:v>1.8</c:v>
                </c:pt>
                <c:pt idx="147">
                  <c:v>1.4750000000000001</c:v>
                </c:pt>
                <c:pt idx="148">
                  <c:v>1.65</c:v>
                </c:pt>
                <c:pt idx="149">
                  <c:v>1.47058823529412</c:v>
                </c:pt>
                <c:pt idx="150">
                  <c:v>1.4411764705882399</c:v>
                </c:pt>
                <c:pt idx="151">
                  <c:v>1.76470588235294</c:v>
                </c:pt>
                <c:pt idx="152">
                  <c:v>2</c:v>
                </c:pt>
                <c:pt idx="153">
                  <c:v>1.72727272727273</c:v>
                </c:pt>
                <c:pt idx="154">
                  <c:v>1.6470588235294099</c:v>
                </c:pt>
                <c:pt idx="155">
                  <c:v>1.4285714285714299</c:v>
                </c:pt>
                <c:pt idx="156">
                  <c:v>1.0416666666666701</c:v>
                </c:pt>
                <c:pt idx="157">
                  <c:v>1.0204081632653099</c:v>
                </c:pt>
                <c:pt idx="158">
                  <c:v>1.2</c:v>
                </c:pt>
                <c:pt idx="159">
                  <c:v>1.28</c:v>
                </c:pt>
                <c:pt idx="160">
                  <c:v>1.3333333333333299</c:v>
                </c:pt>
                <c:pt idx="161">
                  <c:v>1.21875</c:v>
                </c:pt>
                <c:pt idx="162">
                  <c:v>0.90909090909090895</c:v>
                </c:pt>
                <c:pt idx="163">
                  <c:v>0.91428571428571404</c:v>
                </c:pt>
                <c:pt idx="164">
                  <c:v>0.96428571428571397</c:v>
                </c:pt>
                <c:pt idx="165">
                  <c:v>1.1111111111111101</c:v>
                </c:pt>
                <c:pt idx="166">
                  <c:v>1.3333333333333299</c:v>
                </c:pt>
                <c:pt idx="167">
                  <c:v>1.25</c:v>
                </c:pt>
                <c:pt idx="168">
                  <c:v>1.55555555555556</c:v>
                </c:pt>
                <c:pt idx="169">
                  <c:v>1.28571428571429</c:v>
                </c:pt>
                <c:pt idx="170">
                  <c:v>1.13793103448276</c:v>
                </c:pt>
                <c:pt idx="171">
                  <c:v>1.3333333333333299</c:v>
                </c:pt>
                <c:pt idx="172">
                  <c:v>1.5454545454545501</c:v>
                </c:pt>
                <c:pt idx="173">
                  <c:v>1.5015624999999799</c:v>
                </c:pt>
                <c:pt idx="174">
                  <c:v>1.6923076923076901</c:v>
                </c:pt>
                <c:pt idx="175">
                  <c:v>1.7333333333333301</c:v>
                </c:pt>
                <c:pt idx="176">
                  <c:v>1.70588235294118</c:v>
                </c:pt>
                <c:pt idx="177">
                  <c:v>1.7222222222222201</c:v>
                </c:pt>
                <c:pt idx="178">
                  <c:v>1.6666666666666701</c:v>
                </c:pt>
                <c:pt idx="179">
                  <c:v>1.8235294117647101</c:v>
                </c:pt>
                <c:pt idx="180">
                  <c:v>1.73913043478261</c:v>
                </c:pt>
                <c:pt idx="181">
                  <c:v>2.0909090909090899</c:v>
                </c:pt>
                <c:pt idx="182">
                  <c:v>1.55</c:v>
                </c:pt>
                <c:pt idx="183">
                  <c:v>1.8333333333333299</c:v>
                </c:pt>
                <c:pt idx="184">
                  <c:v>1.75</c:v>
                </c:pt>
                <c:pt idx="185">
                  <c:v>1.9090909090909101</c:v>
                </c:pt>
                <c:pt idx="186">
                  <c:v>1.9166666666666701</c:v>
                </c:pt>
                <c:pt idx="187">
                  <c:v>1.69047619047619</c:v>
                </c:pt>
                <c:pt idx="188">
                  <c:v>1.64864864864865</c:v>
                </c:pt>
                <c:pt idx="189">
                  <c:v>1.39622641509434</c:v>
                </c:pt>
                <c:pt idx="190">
                  <c:v>1.2</c:v>
                </c:pt>
                <c:pt idx="191">
                  <c:v>1.1960784313725501</c:v>
                </c:pt>
                <c:pt idx="192">
                  <c:v>1.2564102564102599</c:v>
                </c:pt>
                <c:pt idx="193">
                  <c:v>1.3529411764705901</c:v>
                </c:pt>
                <c:pt idx="194">
                  <c:v>1.35</c:v>
                </c:pt>
                <c:pt idx="195">
                  <c:v>1.44444444444444</c:v>
                </c:pt>
                <c:pt idx="196">
                  <c:v>1.46511627906977</c:v>
                </c:pt>
                <c:pt idx="197">
                  <c:v>1.6111111111111101</c:v>
                </c:pt>
                <c:pt idx="198">
                  <c:v>1.75</c:v>
                </c:pt>
                <c:pt idx="199">
                  <c:v>1.6666666666666701</c:v>
                </c:pt>
                <c:pt idx="200">
                  <c:v>1.69090909090909</c:v>
                </c:pt>
                <c:pt idx="201">
                  <c:v>1.9375</c:v>
                </c:pt>
                <c:pt idx="202">
                  <c:v>1.74242424242424</c:v>
                </c:pt>
                <c:pt idx="203">
                  <c:v>1.61904761904762</c:v>
                </c:pt>
                <c:pt idx="204">
                  <c:v>1.53125</c:v>
                </c:pt>
                <c:pt idx="205">
                  <c:v>1.7037037037036999</c:v>
                </c:pt>
                <c:pt idx="206">
                  <c:v>1.63636363636364</c:v>
                </c:pt>
                <c:pt idx="207">
                  <c:v>1.4032258064516101</c:v>
                </c:pt>
                <c:pt idx="208">
                  <c:v>1.1986301369862999</c:v>
                </c:pt>
                <c:pt idx="209">
                  <c:v>1.04624277456647</c:v>
                </c:pt>
                <c:pt idx="210">
                  <c:v>1.2266666666666699</c:v>
                </c:pt>
                <c:pt idx="211">
                  <c:v>1.3176470588235301</c:v>
                </c:pt>
                <c:pt idx="212">
                  <c:v>1.61363636363636</c:v>
                </c:pt>
                <c:pt idx="213">
                  <c:v>1.6125</c:v>
                </c:pt>
                <c:pt idx="214">
                  <c:v>1.5871559633027501</c:v>
                </c:pt>
                <c:pt idx="215">
                  <c:v>1.5259259259259299</c:v>
                </c:pt>
                <c:pt idx="216">
                  <c:v>1.46938775510204</c:v>
                </c:pt>
                <c:pt idx="217">
                  <c:v>1.43827160493827</c:v>
                </c:pt>
                <c:pt idx="218">
                  <c:v>1.47712418300654</c:v>
                </c:pt>
                <c:pt idx="219">
                  <c:v>1.5341614906832299</c:v>
                </c:pt>
                <c:pt idx="220">
                  <c:v>1.73</c:v>
                </c:pt>
                <c:pt idx="221">
                  <c:v>1.69945355191257</c:v>
                </c:pt>
                <c:pt idx="222">
                  <c:v>1.7396449704142001</c:v>
                </c:pt>
                <c:pt idx="223">
                  <c:v>1.6476683937823799</c:v>
                </c:pt>
                <c:pt idx="224">
                  <c:v>1.2354166666666699</c:v>
                </c:pt>
                <c:pt idx="225">
                  <c:v>1.1547277936962701</c:v>
                </c:pt>
                <c:pt idx="226">
                  <c:v>1.15434083601286</c:v>
                </c:pt>
                <c:pt idx="227">
                  <c:v>1.2531120331950201</c:v>
                </c:pt>
                <c:pt idx="228">
                  <c:v>1.47058823529412</c:v>
                </c:pt>
                <c:pt idx="229">
                  <c:v>1.2834224598930499</c:v>
                </c:pt>
                <c:pt idx="230">
                  <c:v>1.20657276995305</c:v>
                </c:pt>
                <c:pt idx="231">
                  <c:v>1.3099173553718999</c:v>
                </c:pt>
                <c:pt idx="232">
                  <c:v>1.3259259259259299</c:v>
                </c:pt>
                <c:pt idx="233">
                  <c:v>1.22675736961451</c:v>
                </c:pt>
                <c:pt idx="234">
                  <c:v>1.2191780821917799</c:v>
                </c:pt>
                <c:pt idx="235">
                  <c:v>1.18537859007833</c:v>
                </c:pt>
                <c:pt idx="236">
                  <c:v>1.1232558139534901</c:v>
                </c:pt>
                <c:pt idx="237">
                  <c:v>1.06329113924051</c:v>
                </c:pt>
                <c:pt idx="238">
                  <c:v>1.0599078341013799</c:v>
                </c:pt>
                <c:pt idx="239">
                  <c:v>1.1603375527426201</c:v>
                </c:pt>
                <c:pt idx="240">
                  <c:v>1.06882591093117</c:v>
                </c:pt>
                <c:pt idx="241">
                  <c:v>1.1020408163265301</c:v>
                </c:pt>
                <c:pt idx="242">
                  <c:v>1.1821561338290001</c:v>
                </c:pt>
                <c:pt idx="243">
                  <c:v>1.1428571428571399</c:v>
                </c:pt>
                <c:pt idx="244">
                  <c:v>1.0863157894736799</c:v>
                </c:pt>
                <c:pt idx="245">
                  <c:v>1.07099542334096</c:v>
                </c:pt>
                <c:pt idx="246">
                  <c:v>1.0987012987013001</c:v>
                </c:pt>
                <c:pt idx="247">
                  <c:v>1.175</c:v>
                </c:pt>
                <c:pt idx="248">
                  <c:v>1.03867403314917</c:v>
                </c:pt>
                <c:pt idx="249">
                  <c:v>1.0063694267515899</c:v>
                </c:pt>
                <c:pt idx="250">
                  <c:v>1.0343839541547299</c:v>
                </c:pt>
                <c:pt idx="251">
                  <c:v>1.0314960629921299</c:v>
                </c:pt>
                <c:pt idx="252">
                  <c:v>1.0319767441860499</c:v>
                </c:pt>
                <c:pt idx="253">
                  <c:v>0.95473251028806605</c:v>
                </c:pt>
                <c:pt idx="254">
                  <c:v>0.97260273972602695</c:v>
                </c:pt>
                <c:pt idx="255">
                  <c:v>1.0029239766081901</c:v>
                </c:pt>
                <c:pt idx="256">
                  <c:v>1.0638297872340401</c:v>
                </c:pt>
                <c:pt idx="257">
                  <c:v>1.1010830324909699</c:v>
                </c:pt>
                <c:pt idx="258">
                  <c:v>1.06811989100817</c:v>
                </c:pt>
                <c:pt idx="259">
                  <c:v>1.07861635220126</c:v>
                </c:pt>
                <c:pt idx="260">
                  <c:v>1.04802259887006</c:v>
                </c:pt>
                <c:pt idx="261">
                  <c:v>1.01305483028721</c:v>
                </c:pt>
                <c:pt idx="262">
                  <c:v>1.04</c:v>
                </c:pt>
                <c:pt idx="263">
                  <c:v>1.1102040816326499</c:v>
                </c:pt>
                <c:pt idx="264">
                  <c:v>1.1182795698924699</c:v>
                </c:pt>
                <c:pt idx="265">
                  <c:v>1.0958904109589001</c:v>
                </c:pt>
                <c:pt idx="266">
                  <c:v>0.96629213483146104</c:v>
                </c:pt>
                <c:pt idx="267">
                  <c:v>0.94413407821229001</c:v>
                </c:pt>
                <c:pt idx="268">
                  <c:v>0.97802197802197799</c:v>
                </c:pt>
                <c:pt idx="269">
                  <c:v>1.0207468879668</c:v>
                </c:pt>
                <c:pt idx="270">
                  <c:v>1.0221402214022099</c:v>
                </c:pt>
                <c:pt idx="271">
                  <c:v>1.0103092783505201</c:v>
                </c:pt>
                <c:pt idx="272">
                  <c:v>1.0407239819004499</c:v>
                </c:pt>
                <c:pt idx="273">
                  <c:v>0.96857142857142897</c:v>
                </c:pt>
                <c:pt idx="274">
                  <c:v>1.0343347639485001</c:v>
                </c:pt>
                <c:pt idx="275">
                  <c:v>1.0960698689956301</c:v>
                </c:pt>
                <c:pt idx="276">
                  <c:v>1.2349917509558199</c:v>
                </c:pt>
                <c:pt idx="277">
                  <c:v>1.35498274401915</c:v>
                </c:pt>
                <c:pt idx="278">
                  <c:v>1.37341459590969</c:v>
                </c:pt>
                <c:pt idx="279">
                  <c:v>1.3214537530602599</c:v>
                </c:pt>
                <c:pt idx="280">
                  <c:v>1.1464964110042599</c:v>
                </c:pt>
                <c:pt idx="281">
                  <c:v>0.91205422768760502</c:v>
                </c:pt>
                <c:pt idx="282">
                  <c:v>0.72657196326843698</c:v>
                </c:pt>
                <c:pt idx="283">
                  <c:v>0.93665578630452695</c:v>
                </c:pt>
                <c:pt idx="284">
                  <c:v>1.0109458830467</c:v>
                </c:pt>
                <c:pt idx="285">
                  <c:v>1.09941229953718</c:v>
                </c:pt>
                <c:pt idx="286">
                  <c:v>1.0671290413526899</c:v>
                </c:pt>
                <c:pt idx="287">
                  <c:v>0.96836717494440006</c:v>
                </c:pt>
                <c:pt idx="288">
                  <c:v>0.86485223309419201</c:v>
                </c:pt>
                <c:pt idx="289">
                  <c:v>1.0678982556445</c:v>
                </c:pt>
                <c:pt idx="290">
                  <c:v>1.1461021661092099</c:v>
                </c:pt>
                <c:pt idx="291">
                  <c:v>1.2074710322720199</c:v>
                </c:pt>
                <c:pt idx="292">
                  <c:v>1.2005730824431</c:v>
                </c:pt>
                <c:pt idx="293">
                  <c:v>1.1167848314114399</c:v>
                </c:pt>
                <c:pt idx="294">
                  <c:v>1.03283831130965</c:v>
                </c:pt>
                <c:pt idx="295">
                  <c:v>1.0121804099017999</c:v>
                </c:pt>
                <c:pt idx="296">
                  <c:v>1.11398161953232</c:v>
                </c:pt>
                <c:pt idx="297">
                  <c:v>1.30475011567066</c:v>
                </c:pt>
                <c:pt idx="298">
                  <c:v>1.7688102969125299</c:v>
                </c:pt>
                <c:pt idx="299">
                  <c:v>2.19996590381299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Manitoba!$A$4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strRef>
              <c:f>Manitoba!$B$1:$KO$1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Manitoba!$B$4:$KO$4</c:f>
              <c:numCache>
                <c:formatCode>General</c:formatCode>
                <c:ptCount val="30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1.5714285714285701</c:v>
                </c:pt>
                <c:pt idx="6">
                  <c:v>0</c:v>
                </c:pt>
                <c:pt idx="7">
                  <c:v>1</c:v>
                </c:pt>
                <c:pt idx="8">
                  <c:v>1.2</c:v>
                </c:pt>
                <c:pt idx="9">
                  <c:v>0.75</c:v>
                </c:pt>
                <c:pt idx="10">
                  <c:v>0.91666666666666696</c:v>
                </c:pt>
                <c:pt idx="11">
                  <c:v>0.57142857142857095</c:v>
                </c:pt>
                <c:pt idx="12">
                  <c:v>0.625</c:v>
                </c:pt>
                <c:pt idx="13">
                  <c:v>0.375</c:v>
                </c:pt>
                <c:pt idx="14">
                  <c:v>0.2</c:v>
                </c:pt>
                <c:pt idx="15">
                  <c:v>0.16666666666666699</c:v>
                </c:pt>
                <c:pt idx="16">
                  <c:v>0.11111111111111099</c:v>
                </c:pt>
                <c:pt idx="17">
                  <c:v>0</c:v>
                </c:pt>
                <c:pt idx="18">
                  <c:v>0.30769230769230799</c:v>
                </c:pt>
                <c:pt idx="19">
                  <c:v>0</c:v>
                </c:pt>
                <c:pt idx="20">
                  <c:v>0</c:v>
                </c:pt>
                <c:pt idx="21">
                  <c:v>0.16666666666666699</c:v>
                </c:pt>
                <c:pt idx="22">
                  <c:v>0.30769230769230799</c:v>
                </c:pt>
                <c:pt idx="23">
                  <c:v>0.125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0.33333333333333298</c:v>
                </c:pt>
                <c:pt idx="109">
                  <c:v>0.33333333333333298</c:v>
                </c:pt>
                <c:pt idx="110">
                  <c:v>0.33333333333333298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0.4</c:v>
                </c:pt>
                <c:pt idx="116">
                  <c:v>0.4</c:v>
                </c:pt>
                <c:pt idx="117">
                  <c:v>0.33333333333333298</c:v>
                </c:pt>
                <c:pt idx="118">
                  <c:v>0</c:v>
                </c:pt>
                <c:pt idx="119">
                  <c:v>0.6</c:v>
                </c:pt>
                <c:pt idx="120">
                  <c:v>0</c:v>
                </c:pt>
                <c:pt idx="121">
                  <c:v>0.66666666666666696</c:v>
                </c:pt>
                <c:pt idx="122">
                  <c:v>0.63636363636363602</c:v>
                </c:pt>
                <c:pt idx="123">
                  <c:v>0.41666666666666702</c:v>
                </c:pt>
                <c:pt idx="124">
                  <c:v>0.25</c:v>
                </c:pt>
                <c:pt idx="125">
                  <c:v>0</c:v>
                </c:pt>
                <c:pt idx="126">
                  <c:v>0.33333333333333298</c:v>
                </c:pt>
                <c:pt idx="127">
                  <c:v>0.25</c:v>
                </c:pt>
                <c:pt idx="128">
                  <c:v>0.33333333333333298</c:v>
                </c:pt>
                <c:pt idx="129">
                  <c:v>0.33333333333333298</c:v>
                </c:pt>
                <c:pt idx="130">
                  <c:v>0.4</c:v>
                </c:pt>
                <c:pt idx="131">
                  <c:v>0</c:v>
                </c:pt>
                <c:pt idx="132">
                  <c:v>0</c:v>
                </c:pt>
                <c:pt idx="133">
                  <c:v>0.83333333333333304</c:v>
                </c:pt>
                <c:pt idx="134">
                  <c:v>0.5</c:v>
                </c:pt>
                <c:pt idx="135">
                  <c:v>1.1111111111111101</c:v>
                </c:pt>
                <c:pt idx="136">
                  <c:v>0.85714285714285698</c:v>
                </c:pt>
                <c:pt idx="137">
                  <c:v>0</c:v>
                </c:pt>
                <c:pt idx="138">
                  <c:v>0</c:v>
                </c:pt>
                <c:pt idx="139">
                  <c:v>1.1666666666666701</c:v>
                </c:pt>
                <c:pt idx="140">
                  <c:v>0.88235294117647101</c:v>
                </c:pt>
                <c:pt idx="141">
                  <c:v>0.8125</c:v>
                </c:pt>
                <c:pt idx="142">
                  <c:v>0.8</c:v>
                </c:pt>
                <c:pt idx="143">
                  <c:v>0.75</c:v>
                </c:pt>
                <c:pt idx="144">
                  <c:v>0.5</c:v>
                </c:pt>
                <c:pt idx="145">
                  <c:v>0.9375</c:v>
                </c:pt>
                <c:pt idx="146">
                  <c:v>0.96</c:v>
                </c:pt>
                <c:pt idx="147">
                  <c:v>0.875</c:v>
                </c:pt>
                <c:pt idx="148">
                  <c:v>0.75</c:v>
                </c:pt>
                <c:pt idx="149">
                  <c:v>0.79411764705882304</c:v>
                </c:pt>
                <c:pt idx="150">
                  <c:v>0.79411764705882304</c:v>
                </c:pt>
                <c:pt idx="151">
                  <c:v>0.76470588235294101</c:v>
                </c:pt>
                <c:pt idx="152">
                  <c:v>0.86666666666666703</c:v>
                </c:pt>
                <c:pt idx="153">
                  <c:v>1</c:v>
                </c:pt>
                <c:pt idx="154">
                  <c:v>0.94117647058823495</c:v>
                </c:pt>
                <c:pt idx="155">
                  <c:v>0.85714285714285698</c:v>
                </c:pt>
                <c:pt idx="156">
                  <c:v>0.66666666666666696</c:v>
                </c:pt>
                <c:pt idx="157">
                  <c:v>0.57142857142857095</c:v>
                </c:pt>
                <c:pt idx="158">
                  <c:v>0.52</c:v>
                </c:pt>
                <c:pt idx="159">
                  <c:v>0.56000000000000005</c:v>
                </c:pt>
                <c:pt idx="160">
                  <c:v>0.57142857142857095</c:v>
                </c:pt>
                <c:pt idx="161">
                  <c:v>0.59375</c:v>
                </c:pt>
                <c:pt idx="162">
                  <c:v>0.50909090909090904</c:v>
                </c:pt>
                <c:pt idx="163">
                  <c:v>0.4</c:v>
                </c:pt>
                <c:pt idx="164">
                  <c:v>0.39285714285714302</c:v>
                </c:pt>
                <c:pt idx="165">
                  <c:v>0.38888888888888901</c:v>
                </c:pt>
                <c:pt idx="166">
                  <c:v>0.33333333333333298</c:v>
                </c:pt>
                <c:pt idx="167">
                  <c:v>0.5</c:v>
                </c:pt>
                <c:pt idx="168">
                  <c:v>0.33333333333333298</c:v>
                </c:pt>
                <c:pt idx="169">
                  <c:v>0.52380952380952395</c:v>
                </c:pt>
                <c:pt idx="170">
                  <c:v>0.55172413793103403</c:v>
                </c:pt>
                <c:pt idx="171">
                  <c:v>0.46666666666666701</c:v>
                </c:pt>
                <c:pt idx="172">
                  <c:v>0.45454545454545497</c:v>
                </c:pt>
                <c:pt idx="173">
                  <c:v>0.625</c:v>
                </c:pt>
                <c:pt idx="174">
                  <c:v>0.61538461538461497</c:v>
                </c:pt>
                <c:pt idx="175">
                  <c:v>0.66666666666666696</c:v>
                </c:pt>
                <c:pt idx="176">
                  <c:v>0.70588235294117696</c:v>
                </c:pt>
                <c:pt idx="177">
                  <c:v>0.77777777777777801</c:v>
                </c:pt>
                <c:pt idx="178">
                  <c:v>0.80952380952380998</c:v>
                </c:pt>
                <c:pt idx="179">
                  <c:v>0.76470588235294101</c:v>
                </c:pt>
                <c:pt idx="180">
                  <c:v>0.86956521739130399</c:v>
                </c:pt>
                <c:pt idx="181">
                  <c:v>0.72727272727272696</c:v>
                </c:pt>
                <c:pt idx="182">
                  <c:v>0.95</c:v>
                </c:pt>
                <c:pt idx="183">
                  <c:v>0.83333333333333304</c:v>
                </c:pt>
                <c:pt idx="184">
                  <c:v>0.96428571428571397</c:v>
                </c:pt>
                <c:pt idx="185">
                  <c:v>0.95454545454545503</c:v>
                </c:pt>
                <c:pt idx="186">
                  <c:v>1.0416666666666701</c:v>
                </c:pt>
                <c:pt idx="187">
                  <c:v>1.0714285714285701</c:v>
                </c:pt>
                <c:pt idx="188">
                  <c:v>0.97297297297297303</c:v>
                </c:pt>
                <c:pt idx="189">
                  <c:v>0.88679245283018904</c:v>
                </c:pt>
                <c:pt idx="190">
                  <c:v>0.76923076923076905</c:v>
                </c:pt>
                <c:pt idx="191">
                  <c:v>0.70588235294117696</c:v>
                </c:pt>
                <c:pt idx="192">
                  <c:v>0.66666666666666696</c:v>
                </c:pt>
                <c:pt idx="193">
                  <c:v>0.70588235294117696</c:v>
                </c:pt>
                <c:pt idx="194">
                  <c:v>0.77500000000000002</c:v>
                </c:pt>
                <c:pt idx="195">
                  <c:v>0.80555555555555602</c:v>
                </c:pt>
                <c:pt idx="196">
                  <c:v>0.86046511627906996</c:v>
                </c:pt>
                <c:pt idx="197">
                  <c:v>0.91666666666666696</c:v>
                </c:pt>
                <c:pt idx="198">
                  <c:v>0.96875</c:v>
                </c:pt>
                <c:pt idx="199">
                  <c:v>1.07843137254902</c:v>
                </c:pt>
                <c:pt idx="200">
                  <c:v>1.1272727272727301</c:v>
                </c:pt>
                <c:pt idx="201">
                  <c:v>1.125</c:v>
                </c:pt>
                <c:pt idx="202">
                  <c:v>1.2121212121212099</c:v>
                </c:pt>
                <c:pt idx="203">
                  <c:v>1.1547619047619</c:v>
                </c:pt>
                <c:pt idx="204">
                  <c:v>1.125</c:v>
                </c:pt>
                <c:pt idx="205">
                  <c:v>1.1111111111111101</c:v>
                </c:pt>
                <c:pt idx="206">
                  <c:v>1.1428571428571399</c:v>
                </c:pt>
                <c:pt idx="207">
                  <c:v>1.04838709677419</c:v>
                </c:pt>
                <c:pt idx="208">
                  <c:v>0.897260273972603</c:v>
                </c:pt>
                <c:pt idx="209">
                  <c:v>0.79190751445086704</c:v>
                </c:pt>
                <c:pt idx="210">
                  <c:v>0.8</c:v>
                </c:pt>
                <c:pt idx="211">
                  <c:v>0.90588235294117603</c:v>
                </c:pt>
                <c:pt idx="212">
                  <c:v>0.95454545454545503</c:v>
                </c:pt>
                <c:pt idx="213">
                  <c:v>1.125</c:v>
                </c:pt>
                <c:pt idx="214">
                  <c:v>1.1834862385321101</c:v>
                </c:pt>
                <c:pt idx="215">
                  <c:v>1.1629629629629601</c:v>
                </c:pt>
                <c:pt idx="216">
                  <c:v>1.1360544217687101</c:v>
                </c:pt>
                <c:pt idx="217">
                  <c:v>1.11728395061728</c:v>
                </c:pt>
                <c:pt idx="218">
                  <c:v>1.13071895424837</c:v>
                </c:pt>
                <c:pt idx="219">
                  <c:v>1.1987577639751601</c:v>
                </c:pt>
                <c:pt idx="220">
                  <c:v>1.27</c:v>
                </c:pt>
                <c:pt idx="221">
                  <c:v>1.3715846994535501</c:v>
                </c:pt>
                <c:pt idx="222">
                  <c:v>1.3964497041420101</c:v>
                </c:pt>
                <c:pt idx="223">
                  <c:v>1.3316062176165799</c:v>
                </c:pt>
                <c:pt idx="224">
                  <c:v>1.06666666666667</c:v>
                </c:pt>
                <c:pt idx="225">
                  <c:v>0.95702005730659001</c:v>
                </c:pt>
                <c:pt idx="226">
                  <c:v>0.94855305466237905</c:v>
                </c:pt>
                <c:pt idx="227">
                  <c:v>1</c:v>
                </c:pt>
                <c:pt idx="228">
                  <c:v>1.0392156862745101</c:v>
                </c:pt>
                <c:pt idx="229">
                  <c:v>1.07754010695187</c:v>
                </c:pt>
                <c:pt idx="230">
                  <c:v>1.0281103286385</c:v>
                </c:pt>
                <c:pt idx="231">
                  <c:v>1.0495867768595</c:v>
                </c:pt>
                <c:pt idx="232">
                  <c:v>1.0814814814814799</c:v>
                </c:pt>
                <c:pt idx="233">
                  <c:v>1.0453514739229</c:v>
                </c:pt>
                <c:pt idx="234">
                  <c:v>1.0164383561643799</c:v>
                </c:pt>
                <c:pt idx="235">
                  <c:v>0.99216710182767598</c:v>
                </c:pt>
                <c:pt idx="236">
                  <c:v>0.94883720930232596</c:v>
                </c:pt>
                <c:pt idx="237">
                  <c:v>0.90084388185653996</c:v>
                </c:pt>
                <c:pt idx="238">
                  <c:v>0.88940092165898599</c:v>
                </c:pt>
                <c:pt idx="239">
                  <c:v>0.91561181434599204</c:v>
                </c:pt>
                <c:pt idx="240">
                  <c:v>0.91093117408906898</c:v>
                </c:pt>
                <c:pt idx="241">
                  <c:v>0.92091836734693899</c:v>
                </c:pt>
                <c:pt idx="242">
                  <c:v>0.94423791821561298</c:v>
                </c:pt>
                <c:pt idx="243">
                  <c:v>0.95739348370927302</c:v>
                </c:pt>
                <c:pt idx="244">
                  <c:v>0.91789473684210499</c:v>
                </c:pt>
                <c:pt idx="245">
                  <c:v>0.90160183066361599</c:v>
                </c:pt>
                <c:pt idx="246">
                  <c:v>0.91168831168831199</c:v>
                </c:pt>
                <c:pt idx="247">
                  <c:v>0.92916666666666703</c:v>
                </c:pt>
                <c:pt idx="248">
                  <c:v>0.88766114180478795</c:v>
                </c:pt>
                <c:pt idx="249">
                  <c:v>0.84501061571125302</c:v>
                </c:pt>
                <c:pt idx="250">
                  <c:v>0.84240687679083104</c:v>
                </c:pt>
                <c:pt idx="251">
                  <c:v>0.84776902887139105</c:v>
                </c:pt>
                <c:pt idx="252">
                  <c:v>0.837209302325581</c:v>
                </c:pt>
                <c:pt idx="253">
                  <c:v>0.80041152263374504</c:v>
                </c:pt>
                <c:pt idx="254">
                  <c:v>0.79178082191780796</c:v>
                </c:pt>
                <c:pt idx="255">
                  <c:v>0.81286549707602296</c:v>
                </c:pt>
                <c:pt idx="256">
                  <c:v>0.84397163120567398</c:v>
                </c:pt>
                <c:pt idx="257">
                  <c:v>0.87725631768953105</c:v>
                </c:pt>
                <c:pt idx="258">
                  <c:v>0.88010899182561297</c:v>
                </c:pt>
                <c:pt idx="259">
                  <c:v>0.87735849056603799</c:v>
                </c:pt>
                <c:pt idx="260">
                  <c:v>0.86158192090395502</c:v>
                </c:pt>
                <c:pt idx="261">
                  <c:v>0.835509138381201</c:v>
                </c:pt>
                <c:pt idx="262">
                  <c:v>0.84615384615384603</c:v>
                </c:pt>
                <c:pt idx="263">
                  <c:v>0.87346938775510197</c:v>
                </c:pt>
                <c:pt idx="264">
                  <c:v>0.89964157706093195</c:v>
                </c:pt>
                <c:pt idx="265">
                  <c:v>0.88356164383561597</c:v>
                </c:pt>
                <c:pt idx="266">
                  <c:v>0.80898876404494402</c:v>
                </c:pt>
                <c:pt idx="267">
                  <c:v>0.76536312849162003</c:v>
                </c:pt>
                <c:pt idx="268">
                  <c:v>0.77289377289377303</c:v>
                </c:pt>
                <c:pt idx="269">
                  <c:v>0.79253112033194995</c:v>
                </c:pt>
                <c:pt idx="270">
                  <c:v>0.80442804428044301</c:v>
                </c:pt>
                <c:pt idx="271">
                  <c:v>0.80412371134020599</c:v>
                </c:pt>
                <c:pt idx="272">
                  <c:v>0.80542986425339402</c:v>
                </c:pt>
                <c:pt idx="273">
                  <c:v>0.78571428571428603</c:v>
                </c:pt>
                <c:pt idx="274">
                  <c:v>0.80257510729613701</c:v>
                </c:pt>
                <c:pt idx="275">
                  <c:v>0.85589519650654999</c:v>
                </c:pt>
                <c:pt idx="276">
                  <c:v>0.93377425072269304</c:v>
                </c:pt>
                <c:pt idx="277">
                  <c:v>1.02591550618593</c:v>
                </c:pt>
                <c:pt idx="278">
                  <c:v>1.08977462501529</c:v>
                </c:pt>
                <c:pt idx="279">
                  <c:v>1.0662196948367799</c:v>
                </c:pt>
                <c:pt idx="280">
                  <c:v>0.94697625636196103</c:v>
                </c:pt>
                <c:pt idx="281">
                  <c:v>0.75770658915585598</c:v>
                </c:pt>
                <c:pt idx="282">
                  <c:v>0.60355448800605604</c:v>
                </c:pt>
                <c:pt idx="283">
                  <c:v>0.60882626109794202</c:v>
                </c:pt>
                <c:pt idx="284">
                  <c:v>0.70917099258499505</c:v>
                </c:pt>
                <c:pt idx="285">
                  <c:v>0.76958860967602705</c:v>
                </c:pt>
                <c:pt idx="286">
                  <c:v>0.80843109193385598</c:v>
                </c:pt>
                <c:pt idx="287">
                  <c:v>0.75493114454849097</c:v>
                </c:pt>
                <c:pt idx="288">
                  <c:v>0.69000846033868801</c:v>
                </c:pt>
                <c:pt idx="289">
                  <c:v>0.70850941961029401</c:v>
                </c:pt>
                <c:pt idx="290">
                  <c:v>0.802271516276444</c:v>
                </c:pt>
                <c:pt idx="291">
                  <c:v>0.86481033392455697</c:v>
                </c:pt>
                <c:pt idx="292">
                  <c:v>0.89360837386389802</c:v>
                </c:pt>
                <c:pt idx="293">
                  <c:v>0.85821888522258505</c:v>
                </c:pt>
                <c:pt idx="294">
                  <c:v>0.786924427664496</c:v>
                </c:pt>
                <c:pt idx="295">
                  <c:v>0.74270380726560903</c:v>
                </c:pt>
                <c:pt idx="296">
                  <c:v>0.75628109949900901</c:v>
                </c:pt>
                <c:pt idx="297">
                  <c:v>0.84512223401395004</c:v>
                </c:pt>
                <c:pt idx="298">
                  <c:v>0.99696580371433696</c:v>
                </c:pt>
                <c:pt idx="299">
                  <c:v>1.2571233736074301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Manitoba!$A$2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Manitoba!$B$1:$KO$1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Manitoba!$B$2:$KO$2</c:f>
              <c:numCache>
                <c:formatCode>General</c:formatCode>
                <c:ptCount val="300"/>
                <c:pt idx="0">
                  <c:v>0</c:v>
                </c:pt>
                <c:pt idx="1">
                  <c:v>2.3085985551624901</c:v>
                </c:pt>
                <c:pt idx="2">
                  <c:v>0</c:v>
                </c:pt>
                <c:pt idx="3">
                  <c:v>3.3681527506862099</c:v>
                </c:pt>
                <c:pt idx="4">
                  <c:v>3.4252406495350001</c:v>
                </c:pt>
                <c:pt idx="5">
                  <c:v>2.1286552412497</c:v>
                </c:pt>
                <c:pt idx="6">
                  <c:v>2.4625468291933701</c:v>
                </c:pt>
                <c:pt idx="7">
                  <c:v>2.4497515673744399</c:v>
                </c:pt>
                <c:pt idx="8">
                  <c:v>1.5505527294747701</c:v>
                </c:pt>
                <c:pt idx="9">
                  <c:v>1.5330440867581701</c:v>
                </c:pt>
                <c:pt idx="10">
                  <c:v>1.26362373648555</c:v>
                </c:pt>
                <c:pt idx="11">
                  <c:v>1.2715580177369299</c:v>
                </c:pt>
                <c:pt idx="12">
                  <c:v>0.96956302717929699</c:v>
                </c:pt>
                <c:pt idx="13">
                  <c:v>0.57453899624112004</c:v>
                </c:pt>
                <c:pt idx="14">
                  <c:v>0.53264610109953203</c:v>
                </c:pt>
                <c:pt idx="15">
                  <c:v>0.53642918348516899</c:v>
                </c:pt>
                <c:pt idx="16">
                  <c:v>0.58368907893511701</c:v>
                </c:pt>
                <c:pt idx="17">
                  <c:v>0.68279320067245197</c:v>
                </c:pt>
                <c:pt idx="18">
                  <c:v>0.66812733375162503</c:v>
                </c:pt>
                <c:pt idx="19">
                  <c:v>0.76427813458539495</c:v>
                </c:pt>
                <c:pt idx="20">
                  <c:v>0.84385305903533903</c:v>
                </c:pt>
                <c:pt idx="21">
                  <c:v>0.81130573007775098</c:v>
                </c:pt>
                <c:pt idx="22">
                  <c:v>0.62969485700914596</c:v>
                </c:pt>
                <c:pt idx="23">
                  <c:v>0.57616761978435005</c:v>
                </c:pt>
                <c:pt idx="24">
                  <c:v>0.60326080239581703</c:v>
                </c:pt>
                <c:pt idx="25">
                  <c:v>0.62316126822138695</c:v>
                </c:pt>
                <c:pt idx="26">
                  <c:v>0.63213645110338801</c:v>
                </c:pt>
                <c:pt idx="27">
                  <c:v>0.63233884536594298</c:v>
                </c:pt>
                <c:pt idx="28">
                  <c:v>0.63745120370296604</c:v>
                </c:pt>
                <c:pt idx="29">
                  <c:v>0.68981939348011401</c:v>
                </c:pt>
                <c:pt idx="30">
                  <c:v>0.79711652346698503</c:v>
                </c:pt>
                <c:pt idx="31">
                  <c:v>0.94843290557779303</c:v>
                </c:pt>
                <c:pt idx="32">
                  <c:v>1.07225721792536</c:v>
                </c:pt>
                <c:pt idx="33">
                  <c:v>1.07406684943235</c:v>
                </c:pt>
                <c:pt idx="34">
                  <c:v>0.89460294544405194</c:v>
                </c:pt>
                <c:pt idx="35">
                  <c:v>0.940316712498244</c:v>
                </c:pt>
                <c:pt idx="36">
                  <c:v>0.78566172359436803</c:v>
                </c:pt>
                <c:pt idx="37">
                  <c:v>0.69450642500604198</c:v>
                </c:pt>
                <c:pt idx="38">
                  <c:v>0.80533730889158905</c:v>
                </c:pt>
                <c:pt idx="39">
                  <c:v>0.91508830689527898</c:v>
                </c:pt>
                <c:pt idx="40">
                  <c:v>0.98597141032175395</c:v>
                </c:pt>
                <c:pt idx="41">
                  <c:v>0.92318751953240796</c:v>
                </c:pt>
                <c:pt idx="42">
                  <c:v>0.738218607400428</c:v>
                </c:pt>
                <c:pt idx="43">
                  <c:v>0.83717491274626799</c:v>
                </c:pt>
                <c:pt idx="44">
                  <c:v>0.94791287164215599</c:v>
                </c:pt>
                <c:pt idx="45">
                  <c:v>1.05436107542512</c:v>
                </c:pt>
                <c:pt idx="46">
                  <c:v>1.1242911676848699</c:v>
                </c:pt>
                <c:pt idx="47">
                  <c:v>1.07113997932841</c:v>
                </c:pt>
                <c:pt idx="48">
                  <c:v>1.0339428978279099</c:v>
                </c:pt>
                <c:pt idx="49">
                  <c:v>1.0676683348536999</c:v>
                </c:pt>
                <c:pt idx="50">
                  <c:v>0.94998626974149603</c:v>
                </c:pt>
                <c:pt idx="51">
                  <c:v>0.75466386733260404</c:v>
                </c:pt>
                <c:pt idx="52">
                  <c:v>0.71692829093553201</c:v>
                </c:pt>
                <c:pt idx="53">
                  <c:v>0.78779122233050003</c:v>
                </c:pt>
                <c:pt idx="54">
                  <c:v>0.86888346442560505</c:v>
                </c:pt>
                <c:pt idx="55">
                  <c:v>0.957585358237939</c:v>
                </c:pt>
                <c:pt idx="56">
                  <c:v>1.05325403173764</c:v>
                </c:pt>
                <c:pt idx="57">
                  <c:v>1.1553232702852501</c:v>
                </c:pt>
                <c:pt idx="58">
                  <c:v>1.2600922167538999</c:v>
                </c:pt>
                <c:pt idx="59">
                  <c:v>1.3540594468636999</c:v>
                </c:pt>
                <c:pt idx="60">
                  <c:v>1.3981554143177799</c:v>
                </c:pt>
                <c:pt idx="61">
                  <c:v>1.2752020621659399</c:v>
                </c:pt>
                <c:pt idx="62">
                  <c:v>1.1777564444101201</c:v>
                </c:pt>
                <c:pt idx="63">
                  <c:v>1.10626780733649</c:v>
                </c:pt>
                <c:pt idx="64">
                  <c:v>1.05245117799119</c:v>
                </c:pt>
                <c:pt idx="65">
                  <c:v>1.00904489625559</c:v>
                </c:pt>
                <c:pt idx="66">
                  <c:v>0.97108196343669695</c:v>
                </c:pt>
                <c:pt idx="67">
                  <c:v>0.93595149018022605</c:v>
                </c:pt>
                <c:pt idx="68">
                  <c:v>0.90442255391500903</c:v>
                </c:pt>
                <c:pt idx="69">
                  <c:v>0.88327619412910896</c:v>
                </c:pt>
                <c:pt idx="70">
                  <c:v>0.89270782748349697</c:v>
                </c:pt>
                <c:pt idx="71">
                  <c:v>0.99296948086470405</c:v>
                </c:pt>
                <c:pt idx="72">
                  <c:v>1.06531717539436</c:v>
                </c:pt>
                <c:pt idx="73">
                  <c:v>1.0284582038558701</c:v>
                </c:pt>
                <c:pt idx="74">
                  <c:v>1.01028660958613</c:v>
                </c:pt>
                <c:pt idx="75">
                  <c:v>1.06816555366813</c:v>
                </c:pt>
                <c:pt idx="76">
                  <c:v>1.00656564034374</c:v>
                </c:pt>
                <c:pt idx="77">
                  <c:v>0.93977846981381696</c:v>
                </c:pt>
                <c:pt idx="78">
                  <c:v>0.87516853966363695</c:v>
                </c:pt>
                <c:pt idx="79">
                  <c:v>0.82236061991986797</c:v>
                </c:pt>
                <c:pt idx="80">
                  <c:v>0.80599216007007302</c:v>
                </c:pt>
                <c:pt idx="81">
                  <c:v>0.89830687622844396</c:v>
                </c:pt>
                <c:pt idx="82">
                  <c:v>0.99915433180706203</c:v>
                </c:pt>
                <c:pt idx="83">
                  <c:v>1.09712763876244</c:v>
                </c:pt>
                <c:pt idx="84">
                  <c:v>1.1679629026590199</c:v>
                </c:pt>
                <c:pt idx="85">
                  <c:v>1.13986687288565</c:v>
                </c:pt>
                <c:pt idx="86">
                  <c:v>1.2443312717981101</c:v>
                </c:pt>
                <c:pt idx="87">
                  <c:v>1.3106908013426</c:v>
                </c:pt>
                <c:pt idx="88">
                  <c:v>1.22938238595327</c:v>
                </c:pt>
                <c:pt idx="89">
                  <c:v>1.1484889439935599</c:v>
                </c:pt>
                <c:pt idx="90">
                  <c:v>1.0555227487335299</c:v>
                </c:pt>
                <c:pt idx="91">
                  <c:v>0.89681986169440697</c:v>
                </c:pt>
                <c:pt idx="92">
                  <c:v>0.87983898193885801</c:v>
                </c:pt>
                <c:pt idx="93">
                  <c:v>0.91003928870387196</c:v>
                </c:pt>
                <c:pt idx="94">
                  <c:v>1.05030671919747</c:v>
                </c:pt>
                <c:pt idx="95">
                  <c:v>1.2045750560908699</c:v>
                </c:pt>
                <c:pt idx="96">
                  <c:v>1.35012627522476</c:v>
                </c:pt>
                <c:pt idx="97">
                  <c:v>1.43323086598711</c:v>
                </c:pt>
                <c:pt idx="98">
                  <c:v>1.3097907635998201</c:v>
                </c:pt>
                <c:pt idx="99">
                  <c:v>0.98563838248519897</c:v>
                </c:pt>
                <c:pt idx="100">
                  <c:v>0.88574445556141601</c:v>
                </c:pt>
                <c:pt idx="101">
                  <c:v>0.93591144723576003</c:v>
                </c:pt>
                <c:pt idx="102">
                  <c:v>1.0824559755729399</c:v>
                </c:pt>
                <c:pt idx="103">
                  <c:v>1.21807426794514</c:v>
                </c:pt>
                <c:pt idx="104">
                  <c:v>1.26497750699809</c:v>
                </c:pt>
                <c:pt idx="105">
                  <c:v>1.31639850038456</c:v>
                </c:pt>
                <c:pt idx="106">
                  <c:v>1.3720038010623701</c:v>
                </c:pt>
                <c:pt idx="107">
                  <c:v>1.41159187846126</c:v>
                </c:pt>
                <c:pt idx="108">
                  <c:v>1.3662567850124701</c:v>
                </c:pt>
                <c:pt idx="109">
                  <c:v>1.3405572394015199</c:v>
                </c:pt>
                <c:pt idx="110">
                  <c:v>1.3167293866837799</c:v>
                </c:pt>
                <c:pt idx="111">
                  <c:v>1.2385478727046799</c:v>
                </c:pt>
                <c:pt idx="112">
                  <c:v>1.18755802178577</c:v>
                </c:pt>
                <c:pt idx="113">
                  <c:v>1.1562157966478701</c:v>
                </c:pt>
                <c:pt idx="114">
                  <c:v>1.1318801747329199</c:v>
                </c:pt>
                <c:pt idx="115">
                  <c:v>1.0860742176955001</c:v>
                </c:pt>
                <c:pt idx="116">
                  <c:v>1.10435267736539</c:v>
                </c:pt>
                <c:pt idx="117">
                  <c:v>1.2608131548424899</c:v>
                </c:pt>
                <c:pt idx="118">
                  <c:v>1.48544574333013</c:v>
                </c:pt>
                <c:pt idx="119">
                  <c:v>1.5549531762289599</c:v>
                </c:pt>
                <c:pt idx="120">
                  <c:v>1.7287797341761699</c:v>
                </c:pt>
                <c:pt idx="121">
                  <c:v>1.5469078372401901</c:v>
                </c:pt>
                <c:pt idx="122">
                  <c:v>1.14207661198065</c:v>
                </c:pt>
                <c:pt idx="123">
                  <c:v>0.87214384190588601</c:v>
                </c:pt>
                <c:pt idx="124">
                  <c:v>0.84074962318705404</c:v>
                </c:pt>
                <c:pt idx="125">
                  <c:v>0.95762970232078504</c:v>
                </c:pt>
                <c:pt idx="126">
                  <c:v>0.898215196967871</c:v>
                </c:pt>
                <c:pt idx="127">
                  <c:v>0.96893441314434003</c:v>
                </c:pt>
                <c:pt idx="128">
                  <c:v>0.99847409637842199</c:v>
                </c:pt>
                <c:pt idx="129">
                  <c:v>1.06153981767747</c:v>
                </c:pt>
                <c:pt idx="130">
                  <c:v>1.2084591038635399</c:v>
                </c:pt>
                <c:pt idx="131">
                  <c:v>1.4720977806459401</c:v>
                </c:pt>
                <c:pt idx="132">
                  <c:v>1.7258772857296301</c:v>
                </c:pt>
                <c:pt idx="133">
                  <c:v>1.83912433444435</c:v>
                </c:pt>
                <c:pt idx="134">
                  <c:v>1.9695737322062701</c:v>
                </c:pt>
                <c:pt idx="135">
                  <c:v>1.5683089285582099</c:v>
                </c:pt>
                <c:pt idx="136">
                  <c:v>1.77854681689206</c:v>
                </c:pt>
                <c:pt idx="137">
                  <c:v>2.1248612554620099</c:v>
                </c:pt>
                <c:pt idx="138">
                  <c:v>2.2410060914058101</c:v>
                </c:pt>
                <c:pt idx="139">
                  <c:v>1.51394934747903</c:v>
                </c:pt>
                <c:pt idx="140">
                  <c:v>1.4048885306846599</c:v>
                </c:pt>
                <c:pt idx="141">
                  <c:v>1.32414946723787</c:v>
                </c:pt>
                <c:pt idx="142">
                  <c:v>1.0960484489506599</c:v>
                </c:pt>
                <c:pt idx="143">
                  <c:v>1.20123080042537</c:v>
                </c:pt>
                <c:pt idx="144">
                  <c:v>1.40573311329633</c:v>
                </c:pt>
                <c:pt idx="145">
                  <c:v>1.4494658318898901</c:v>
                </c:pt>
                <c:pt idx="146">
                  <c:v>1.3530864052778899</c:v>
                </c:pt>
                <c:pt idx="147">
                  <c:v>1.1647453795557401</c:v>
                </c:pt>
                <c:pt idx="148">
                  <c:v>1.1850923334936401</c:v>
                </c:pt>
                <c:pt idx="149">
                  <c:v>1.12156310658947</c:v>
                </c:pt>
                <c:pt idx="150">
                  <c:v>1.1226442769873599</c:v>
                </c:pt>
                <c:pt idx="151">
                  <c:v>1.2609068596679101</c:v>
                </c:pt>
                <c:pt idx="152">
                  <c:v>1.38189841311728</c:v>
                </c:pt>
                <c:pt idx="153">
                  <c:v>1.3545650969201799</c:v>
                </c:pt>
                <c:pt idx="154">
                  <c:v>1.2884577249964799</c:v>
                </c:pt>
                <c:pt idx="155">
                  <c:v>1.12980803898204</c:v>
                </c:pt>
                <c:pt idx="156">
                  <c:v>0.85322633564370298</c:v>
                </c:pt>
                <c:pt idx="157">
                  <c:v>0.78697325249766503</c:v>
                </c:pt>
                <c:pt idx="158">
                  <c:v>0.84495443472188103</c:v>
                </c:pt>
                <c:pt idx="159">
                  <c:v>0.90222960637906302</c:v>
                </c:pt>
                <c:pt idx="160">
                  <c:v>0.94294555176811201</c:v>
                </c:pt>
                <c:pt idx="161">
                  <c:v>0.87952857370003601</c:v>
                </c:pt>
                <c:pt idx="162">
                  <c:v>0.70460580874606105</c:v>
                </c:pt>
                <c:pt idx="163">
                  <c:v>0.65387393692162199</c:v>
                </c:pt>
                <c:pt idx="164">
                  <c:v>0.65646837198098096</c:v>
                </c:pt>
                <c:pt idx="165">
                  <c:v>0.718106601421723</c:v>
                </c:pt>
                <c:pt idx="166">
                  <c:v>0.80439064111379199</c:v>
                </c:pt>
                <c:pt idx="167">
                  <c:v>0.85187320382112097</c:v>
                </c:pt>
                <c:pt idx="168">
                  <c:v>0.93635381150733499</c:v>
                </c:pt>
                <c:pt idx="169">
                  <c:v>0.90524718367108903</c:v>
                </c:pt>
                <c:pt idx="170">
                  <c:v>0.83006376042877805</c:v>
                </c:pt>
                <c:pt idx="171">
                  <c:v>0.89032907429164798</c:v>
                </c:pt>
                <c:pt idx="172">
                  <c:v>0.98208250452072698</c:v>
                </c:pt>
                <c:pt idx="173">
                  <c:v>1.03794959105644</c:v>
                </c:pt>
                <c:pt idx="174">
                  <c:v>1.1177783180245899</c:v>
                </c:pt>
                <c:pt idx="175">
                  <c:v>1.1707820143063199</c:v>
                </c:pt>
                <c:pt idx="176">
                  <c:v>1.19863194974799</c:v>
                </c:pt>
                <c:pt idx="177">
                  <c:v>1.21533149636018</c:v>
                </c:pt>
                <c:pt idx="178">
                  <c:v>1.21991894182116</c:v>
                </c:pt>
                <c:pt idx="179">
                  <c:v>1.2716607493296701</c:v>
                </c:pt>
                <c:pt idx="180">
                  <c:v>1.2891237684569301</c:v>
                </c:pt>
                <c:pt idx="181">
                  <c:v>1.3721483629239399</c:v>
                </c:pt>
                <c:pt idx="182">
                  <c:v>1.2251497252366199</c:v>
                </c:pt>
                <c:pt idx="183">
                  <c:v>1.30932561161813</c:v>
                </c:pt>
                <c:pt idx="184">
                  <c:v>1.3411162017306499</c:v>
                </c:pt>
                <c:pt idx="185">
                  <c:v>1.42556693085783</c:v>
                </c:pt>
                <c:pt idx="186">
                  <c:v>1.4638441771709401</c:v>
                </c:pt>
                <c:pt idx="187">
                  <c:v>1.3693631945888201</c:v>
                </c:pt>
                <c:pt idx="188">
                  <c:v>1.30138513867626</c:v>
                </c:pt>
                <c:pt idx="189">
                  <c:v>1.13933470133326</c:v>
                </c:pt>
                <c:pt idx="190">
                  <c:v>0.97281571164067704</c:v>
                </c:pt>
                <c:pt idx="191">
                  <c:v>0.92942059691522305</c:v>
                </c:pt>
                <c:pt idx="192">
                  <c:v>0.96018544593716904</c:v>
                </c:pt>
                <c:pt idx="193">
                  <c:v>1.01534152089676</c:v>
                </c:pt>
                <c:pt idx="194">
                  <c:v>1.05567723072946</c:v>
                </c:pt>
                <c:pt idx="195">
                  <c:v>1.1147441908604601</c:v>
                </c:pt>
                <c:pt idx="196">
                  <c:v>1.1620843706225199</c:v>
                </c:pt>
                <c:pt idx="197">
                  <c:v>1.2524970848874599</c:v>
                </c:pt>
                <c:pt idx="198">
                  <c:v>1.3489939314825501</c:v>
                </c:pt>
                <c:pt idx="199">
                  <c:v>1.36881650122553</c:v>
                </c:pt>
                <c:pt idx="200">
                  <c:v>1.40646716669024</c:v>
                </c:pt>
                <c:pt idx="201">
                  <c:v>1.51712631380443</c:v>
                </c:pt>
                <c:pt idx="202">
                  <c:v>1.4727688380244499</c:v>
                </c:pt>
                <c:pt idx="203">
                  <c:v>1.38220604759971</c:v>
                </c:pt>
                <c:pt idx="204">
                  <c:v>1.3259151841738701</c:v>
                </c:pt>
                <c:pt idx="205">
                  <c:v>1.4035698946745301</c:v>
                </c:pt>
                <c:pt idx="206">
                  <c:v>1.38106261274395</c:v>
                </c:pt>
                <c:pt idx="207">
                  <c:v>1.22229997652135</c:v>
                </c:pt>
                <c:pt idx="208">
                  <c:v>1.04619875020091</c:v>
                </c:pt>
                <c:pt idx="209">
                  <c:v>0.91612825133918796</c:v>
                </c:pt>
                <c:pt idx="210">
                  <c:v>1.0035657774004301</c:v>
                </c:pt>
                <c:pt idx="211">
                  <c:v>1.11054686604222</c:v>
                </c:pt>
                <c:pt idx="212">
                  <c:v>1.2782761206825699</c:v>
                </c:pt>
                <c:pt idx="213">
                  <c:v>1.3667715690489599</c:v>
                </c:pt>
                <c:pt idx="214">
                  <c:v>1.3798537261533299</c:v>
                </c:pt>
                <c:pt idx="215">
                  <c:v>1.3423790198810299</c:v>
                </c:pt>
                <c:pt idx="216">
                  <c:v>1.3021658160496501</c:v>
                </c:pt>
                <c:pt idx="217">
                  <c:v>1.2749445943248201</c:v>
                </c:pt>
                <c:pt idx="218">
                  <c:v>1.3002131470521501</c:v>
                </c:pt>
                <c:pt idx="219">
                  <c:v>1.36115681733266</c:v>
                </c:pt>
                <c:pt idx="220">
                  <c:v>1.4971957904158999</c:v>
                </c:pt>
                <c:pt idx="221">
                  <c:v>1.5315935933926701</c:v>
                </c:pt>
                <c:pt idx="222">
                  <c:v>1.5630217995314</c:v>
                </c:pt>
                <c:pt idx="223">
                  <c:v>1.4887523833684499</c:v>
                </c:pt>
                <c:pt idx="224">
                  <c:v>1.15056635505233</c:v>
                </c:pt>
                <c:pt idx="225">
                  <c:v>1.05587396134898</c:v>
                </c:pt>
                <c:pt idx="226">
                  <c:v>1.0513932742134799</c:v>
                </c:pt>
                <c:pt idx="227">
                  <c:v>1.1280767364601101</c:v>
                </c:pt>
                <c:pt idx="228">
                  <c:v>1.24965212861724</c:v>
                </c:pt>
                <c:pt idx="229">
                  <c:v>1.1791766224471001</c:v>
                </c:pt>
                <c:pt idx="230">
                  <c:v>1.11500158378554</c:v>
                </c:pt>
                <c:pt idx="231">
                  <c:v>1.17819831804557</c:v>
                </c:pt>
                <c:pt idx="232">
                  <c:v>1.2026656136877101</c:v>
                </c:pt>
                <c:pt idx="233">
                  <c:v>1.13370252404732</c:v>
                </c:pt>
                <c:pt idx="234">
                  <c:v>1.11642732142663</c:v>
                </c:pt>
                <c:pt idx="235">
                  <c:v>1.0876526289975299</c:v>
                </c:pt>
                <c:pt idx="236">
                  <c:v>1.03579772897994</c:v>
                </c:pt>
                <c:pt idx="237">
                  <c:v>0.98107613026932305</c:v>
                </c:pt>
                <c:pt idx="238">
                  <c:v>0.97427369040616796</c:v>
                </c:pt>
                <c:pt idx="239">
                  <c:v>1.03379892064338</c:v>
                </c:pt>
                <c:pt idx="240">
                  <c:v>0.98972859220236298</c:v>
                </c:pt>
                <c:pt idx="241">
                  <c:v>1.0082305906518001</c:v>
                </c:pt>
                <c:pt idx="242">
                  <c:v>1.0653183342699499</c:v>
                </c:pt>
                <c:pt idx="243">
                  <c:v>1.04862737728396</c:v>
                </c:pt>
                <c:pt idx="244">
                  <c:v>1.0004029176942399</c:v>
                </c:pt>
                <c:pt idx="245">
                  <c:v>0.984751265896886</c:v>
                </c:pt>
                <c:pt idx="246">
                  <c:v>1.005194985275</c:v>
                </c:pt>
                <c:pt idx="247">
                  <c:v>1.0519914486564901</c:v>
                </c:pt>
                <c:pt idx="248">
                  <c:v>0.96273359319991403</c:v>
                </c:pt>
                <c:pt idx="249">
                  <c:v>0.92424127076455997</c:v>
                </c:pt>
                <c:pt idx="250">
                  <c:v>0.93947529378019201</c:v>
                </c:pt>
                <c:pt idx="251">
                  <c:v>0.93856339847404302</c:v>
                </c:pt>
                <c:pt idx="252">
                  <c:v>0.93464371668839996</c:v>
                </c:pt>
                <c:pt idx="253">
                  <c:v>0.87732842969687597</c:v>
                </c:pt>
                <c:pt idx="254">
                  <c:v>0.88171718787428299</c:v>
                </c:pt>
                <c:pt idx="255">
                  <c:v>0.90532978561982203</c:v>
                </c:pt>
                <c:pt idx="256">
                  <c:v>0.95343231767453895</c:v>
                </c:pt>
                <c:pt idx="257">
                  <c:v>0.98835069602796</c:v>
                </c:pt>
                <c:pt idx="258">
                  <c:v>0.97522457190578604</c:v>
                </c:pt>
                <c:pt idx="259">
                  <c:v>0.97626002664784695</c:v>
                </c:pt>
                <c:pt idx="260">
                  <c:v>0.95289841662119201</c:v>
                </c:pt>
                <c:pt idx="261">
                  <c:v>0.92500393048975105</c:v>
                </c:pt>
                <c:pt idx="262">
                  <c:v>0.94074672209278298</c:v>
                </c:pt>
                <c:pt idx="263">
                  <c:v>0.99125078777466502</c:v>
                </c:pt>
                <c:pt idx="264">
                  <c:v>1.0090123900683701</c:v>
                </c:pt>
                <c:pt idx="265">
                  <c:v>0.98778853139914402</c:v>
                </c:pt>
                <c:pt idx="266">
                  <c:v>0.88654812467377397</c:v>
                </c:pt>
                <c:pt idx="267">
                  <c:v>0.85388205654528704</c:v>
                </c:pt>
                <c:pt idx="268">
                  <c:v>0.87413793141527896</c:v>
                </c:pt>
                <c:pt idx="269">
                  <c:v>0.90494669974782305</c:v>
                </c:pt>
                <c:pt idx="270">
                  <c:v>0.91166886151417703</c:v>
                </c:pt>
                <c:pt idx="271">
                  <c:v>0.90670808147413995</c:v>
                </c:pt>
                <c:pt idx="272">
                  <c:v>0.92234291403464297</c:v>
                </c:pt>
                <c:pt idx="273">
                  <c:v>0.87580594957008995</c:v>
                </c:pt>
                <c:pt idx="274">
                  <c:v>0.91388250778739599</c:v>
                </c:pt>
                <c:pt idx="275">
                  <c:v>0.97490449999280904</c:v>
                </c:pt>
                <c:pt idx="276">
                  <c:v>1.08358678470731</c:v>
                </c:pt>
                <c:pt idx="277">
                  <c:v>1.18774868340131</c:v>
                </c:pt>
                <c:pt idx="278">
                  <c:v>1.2300953201857201</c:v>
                </c:pt>
                <c:pt idx="279">
                  <c:v>1.19282390302038</c:v>
                </c:pt>
                <c:pt idx="280">
                  <c:v>1.0447460112721201</c:v>
                </c:pt>
                <c:pt idx="281">
                  <c:v>0.83557375791316202</c:v>
                </c:pt>
                <c:pt idx="282">
                  <c:v>0.66506580221303402</c:v>
                </c:pt>
                <c:pt idx="283">
                  <c:v>0.765337038472923</c:v>
                </c:pt>
                <c:pt idx="284">
                  <c:v>0.85696261404019303</c:v>
                </c:pt>
                <c:pt idx="285">
                  <c:v>0.932092549695133</c:v>
                </c:pt>
                <c:pt idx="286">
                  <c:v>0.93406929870284905</c:v>
                </c:pt>
                <c:pt idx="287">
                  <c:v>0.860722502176263</c:v>
                </c:pt>
                <c:pt idx="288">
                  <c:v>0.77612729214241005</c:v>
                </c:pt>
                <c:pt idx="289">
                  <c:v>0.88006568834372501</c:v>
                </c:pt>
                <c:pt idx="290">
                  <c:v>0.97155726646596396</c:v>
                </c:pt>
                <c:pt idx="291">
                  <c:v>1.0369484213646001</c:v>
                </c:pt>
                <c:pt idx="292">
                  <c:v>1.0450149256332699</c:v>
                </c:pt>
                <c:pt idx="293">
                  <c:v>0.98289898479299598</c:v>
                </c:pt>
                <c:pt idx="294">
                  <c:v>0.90610754020777995</c:v>
                </c:pt>
                <c:pt idx="295">
                  <c:v>0.87386503115373804</c:v>
                </c:pt>
                <c:pt idx="296">
                  <c:v>0.93298774714477595</c:v>
                </c:pt>
                <c:pt idx="297">
                  <c:v>1.0735999262904501</c:v>
                </c:pt>
                <c:pt idx="298">
                  <c:v>1.38005308313607</c:v>
                </c:pt>
                <c:pt idx="299">
                  <c:v>1.7200640118775401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Manitoba!$A$5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Manitoba!$B$1:$KO$1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Manitoba!$B$5:$KO$5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cat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Algn val="ctr"/>
        <c:lblOffset val="100"/>
        <c:tickLblSkip val="14"/>
        <c:tickMarkSkip val="14"/>
        <c:noMultiLvlLbl val="1"/>
      </c:cat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Nova</a:t>
            </a:r>
            <a:r>
              <a:rPr lang="en-CA" baseline="0"/>
              <a:t> Scotia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'Nova Scotia'!$A$3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'Nova Scotia'!$B$1:$KO$1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'Nova Scotia'!$B$3:$KO$3</c:f>
              <c:numCache>
                <c:formatCode>General</c:formatCode>
                <c:ptCount val="300"/>
                <c:pt idx="0">
                  <c:v>5</c:v>
                </c:pt>
                <c:pt idx="1">
                  <c:v>3.1666666666666701</c:v>
                </c:pt>
                <c:pt idx="2">
                  <c:v>2.8571428571428599</c:v>
                </c:pt>
                <c:pt idx="3">
                  <c:v>2.1538461538461502</c:v>
                </c:pt>
                <c:pt idx="4">
                  <c:v>2.2000000000000002</c:v>
                </c:pt>
                <c:pt idx="5">
                  <c:v>1.8235294117647101</c:v>
                </c:pt>
                <c:pt idx="6">
                  <c:v>2.6</c:v>
                </c:pt>
                <c:pt idx="7">
                  <c:v>1.8235294117647101</c:v>
                </c:pt>
                <c:pt idx="8">
                  <c:v>1.65</c:v>
                </c:pt>
                <c:pt idx="9">
                  <c:v>1.9166666666666701</c:v>
                </c:pt>
                <c:pt idx="10">
                  <c:v>2.6</c:v>
                </c:pt>
                <c:pt idx="11">
                  <c:v>1.85</c:v>
                </c:pt>
                <c:pt idx="12">
                  <c:v>1.65384615384615</c:v>
                </c:pt>
                <c:pt idx="13">
                  <c:v>1.75</c:v>
                </c:pt>
                <c:pt idx="14">
                  <c:v>1.9285714285714299</c:v>
                </c:pt>
                <c:pt idx="15">
                  <c:v>1.58620689655172</c:v>
                </c:pt>
                <c:pt idx="16">
                  <c:v>1.5384615384615401</c:v>
                </c:pt>
                <c:pt idx="17">
                  <c:v>1.45161290322581</c:v>
                </c:pt>
                <c:pt idx="18">
                  <c:v>1.70588235294118</c:v>
                </c:pt>
                <c:pt idx="19">
                  <c:v>1.4375</c:v>
                </c:pt>
                <c:pt idx="20">
                  <c:v>1.38709677419355</c:v>
                </c:pt>
                <c:pt idx="21">
                  <c:v>1.3529411764705901</c:v>
                </c:pt>
                <c:pt idx="22">
                  <c:v>1.5714285714285701</c:v>
                </c:pt>
                <c:pt idx="23">
                  <c:v>1.70588235294118</c:v>
                </c:pt>
                <c:pt idx="24">
                  <c:v>1.5172413793103401</c:v>
                </c:pt>
                <c:pt idx="25">
                  <c:v>1.32558139534884</c:v>
                </c:pt>
                <c:pt idx="26">
                  <c:v>1.375</c:v>
                </c:pt>
                <c:pt idx="27">
                  <c:v>1.4</c:v>
                </c:pt>
                <c:pt idx="28">
                  <c:v>1.4074074074074101</c:v>
                </c:pt>
                <c:pt idx="29">
                  <c:v>1.2093023255813999</c:v>
                </c:pt>
                <c:pt idx="30">
                  <c:v>1.3076923076923099</c:v>
                </c:pt>
                <c:pt idx="31">
                  <c:v>1.0869565217391299</c:v>
                </c:pt>
                <c:pt idx="32">
                  <c:v>1.375</c:v>
                </c:pt>
                <c:pt idx="33">
                  <c:v>1.05714285714286</c:v>
                </c:pt>
                <c:pt idx="34">
                  <c:v>0.78181818181818197</c:v>
                </c:pt>
                <c:pt idx="35">
                  <c:v>0.91304347826086996</c:v>
                </c:pt>
                <c:pt idx="36">
                  <c:v>1.06666666666667</c:v>
                </c:pt>
                <c:pt idx="37">
                  <c:v>1.25</c:v>
                </c:pt>
                <c:pt idx="38">
                  <c:v>0.88888888888888895</c:v>
                </c:pt>
                <c:pt idx="39">
                  <c:v>1</c:v>
                </c:pt>
                <c:pt idx="40">
                  <c:v>0.9</c:v>
                </c:pt>
                <c:pt idx="41">
                  <c:v>1</c:v>
                </c:pt>
                <c:pt idx="42">
                  <c:v>1</c:v>
                </c:pt>
                <c:pt idx="43">
                  <c:v>1.5</c:v>
                </c:pt>
                <c:pt idx="44">
                  <c:v>1.25</c:v>
                </c:pt>
                <c:pt idx="45">
                  <c:v>0.92857142857142905</c:v>
                </c:pt>
                <c:pt idx="46">
                  <c:v>1.1666666666666701</c:v>
                </c:pt>
                <c:pt idx="47">
                  <c:v>1.1428571428571399</c:v>
                </c:pt>
                <c:pt idx="48">
                  <c:v>1</c:v>
                </c:pt>
                <c:pt idx="49">
                  <c:v>3</c:v>
                </c:pt>
                <c:pt idx="50">
                  <c:v>1.6666666666666701</c:v>
                </c:pt>
                <c:pt idx="51">
                  <c:v>1.28571428571429</c:v>
                </c:pt>
                <c:pt idx="52">
                  <c:v>3</c:v>
                </c:pt>
                <c:pt idx="53">
                  <c:v>3</c:v>
                </c:pt>
                <c:pt idx="54">
                  <c:v>1.75</c:v>
                </c:pt>
                <c:pt idx="55">
                  <c:v>2.5</c:v>
                </c:pt>
                <c:pt idx="56">
                  <c:v>1.125</c:v>
                </c:pt>
                <c:pt idx="57">
                  <c:v>1.3333333333333299</c:v>
                </c:pt>
                <c:pt idx="58">
                  <c:v>1.3333333333333299</c:v>
                </c:pt>
                <c:pt idx="59">
                  <c:v>1.3333333333333299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2.5</c:v>
                </c:pt>
                <c:pt idx="104">
                  <c:v>2.5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3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2.5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2.5</c:v>
                </c:pt>
                <c:pt idx="157">
                  <c:v>2.5</c:v>
                </c:pt>
                <c:pt idx="158">
                  <c:v>4</c:v>
                </c:pt>
                <c:pt idx="159">
                  <c:v>4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2.5</c:v>
                </c:pt>
                <c:pt idx="202">
                  <c:v>2.5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2.5</c:v>
                </c:pt>
                <c:pt idx="209">
                  <c:v>3</c:v>
                </c:pt>
                <c:pt idx="210">
                  <c:v>3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2.5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1.60499999999993</c:v>
                </c:pt>
                <c:pt idx="226">
                  <c:v>2.5</c:v>
                </c:pt>
                <c:pt idx="227">
                  <c:v>2.5</c:v>
                </c:pt>
                <c:pt idx="228">
                  <c:v>4</c:v>
                </c:pt>
                <c:pt idx="229">
                  <c:v>2</c:v>
                </c:pt>
                <c:pt idx="230">
                  <c:v>3.0249999999996402</c:v>
                </c:pt>
                <c:pt idx="231">
                  <c:v>2.5</c:v>
                </c:pt>
                <c:pt idx="232">
                  <c:v>2</c:v>
                </c:pt>
                <c:pt idx="233">
                  <c:v>2</c:v>
                </c:pt>
                <c:pt idx="234">
                  <c:v>4</c:v>
                </c:pt>
                <c:pt idx="235">
                  <c:v>2.3333333333333299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2.1666666666666701</c:v>
                </c:pt>
                <c:pt idx="240">
                  <c:v>3.0124999999998199</c:v>
                </c:pt>
                <c:pt idx="241">
                  <c:v>3.5</c:v>
                </c:pt>
                <c:pt idx="242">
                  <c:v>2.8</c:v>
                </c:pt>
                <c:pt idx="243">
                  <c:v>3.6666666666666701</c:v>
                </c:pt>
                <c:pt idx="244">
                  <c:v>6</c:v>
                </c:pt>
                <c:pt idx="245">
                  <c:v>3.6</c:v>
                </c:pt>
                <c:pt idx="246">
                  <c:v>3.25</c:v>
                </c:pt>
                <c:pt idx="247">
                  <c:v>2.7272727272727302</c:v>
                </c:pt>
                <c:pt idx="248">
                  <c:v>2.4545454545454501</c:v>
                </c:pt>
                <c:pt idx="249">
                  <c:v>1.1891891891891899</c:v>
                </c:pt>
                <c:pt idx="250">
                  <c:v>1.3125</c:v>
                </c:pt>
                <c:pt idx="251">
                  <c:v>1.3571428571428601</c:v>
                </c:pt>
                <c:pt idx="252">
                  <c:v>1.55555555555556</c:v>
                </c:pt>
                <c:pt idx="253">
                  <c:v>1.3571428571428601</c:v>
                </c:pt>
                <c:pt idx="254">
                  <c:v>1.5</c:v>
                </c:pt>
                <c:pt idx="255">
                  <c:v>1.3333333333333299</c:v>
                </c:pt>
                <c:pt idx="256">
                  <c:v>1.4</c:v>
                </c:pt>
                <c:pt idx="257">
                  <c:v>1.1176470588235301</c:v>
                </c:pt>
                <c:pt idx="258">
                  <c:v>1.1818181818181801</c:v>
                </c:pt>
                <c:pt idx="259">
                  <c:v>1</c:v>
                </c:pt>
                <c:pt idx="260">
                  <c:v>1.3333333333333299</c:v>
                </c:pt>
                <c:pt idx="261">
                  <c:v>1.75</c:v>
                </c:pt>
                <c:pt idx="262">
                  <c:v>1.375</c:v>
                </c:pt>
                <c:pt idx="263">
                  <c:v>1.5714285714285701</c:v>
                </c:pt>
                <c:pt idx="264">
                  <c:v>1.6666666666666701</c:v>
                </c:pt>
                <c:pt idx="265">
                  <c:v>2</c:v>
                </c:pt>
                <c:pt idx="266">
                  <c:v>1.44444444444444</c:v>
                </c:pt>
                <c:pt idx="267">
                  <c:v>1.4285714285714299</c:v>
                </c:pt>
                <c:pt idx="268">
                  <c:v>1.5</c:v>
                </c:pt>
                <c:pt idx="269">
                  <c:v>1.6</c:v>
                </c:pt>
                <c:pt idx="270">
                  <c:v>1.6666666666666701</c:v>
                </c:pt>
                <c:pt idx="271">
                  <c:v>1.75</c:v>
                </c:pt>
                <c:pt idx="272">
                  <c:v>1.6666666666666701</c:v>
                </c:pt>
                <c:pt idx="273">
                  <c:v>1.6666666666666701</c:v>
                </c:pt>
                <c:pt idx="274">
                  <c:v>4</c:v>
                </c:pt>
                <c:pt idx="275">
                  <c:v>3</c:v>
                </c:pt>
                <c:pt idx="276">
                  <c:v>3.5001473527089302</c:v>
                </c:pt>
                <c:pt idx="277">
                  <c:v>2.2859572824268599</c:v>
                </c:pt>
                <c:pt idx="278">
                  <c:v>2.7505612966995598</c:v>
                </c:pt>
                <c:pt idx="279">
                  <c:v>2.2865207796610099</c:v>
                </c:pt>
                <c:pt idx="280">
                  <c:v>2.0011573719347102</c:v>
                </c:pt>
                <c:pt idx="281">
                  <c:v>1.60147367979608</c:v>
                </c:pt>
                <c:pt idx="282">
                  <c:v>1.25179891819727</c:v>
                </c:pt>
                <c:pt idx="283">
                  <c:v>1.0793156676032201</c:v>
                </c:pt>
                <c:pt idx="284">
                  <c:v>2.0068030215703101</c:v>
                </c:pt>
                <c:pt idx="285">
                  <c:v>2.0103539191537001</c:v>
                </c:pt>
                <c:pt idx="286">
                  <c:v>2.0156881892217502</c:v>
                </c:pt>
                <c:pt idx="287">
                  <c:v>1.28780258070528</c:v>
                </c:pt>
                <c:pt idx="288">
                  <c:v>2.5446013356381498</c:v>
                </c:pt>
                <c:pt idx="289">
                  <c:v>2.56706311453005</c:v>
                </c:pt>
                <c:pt idx="290">
                  <c:v>2.0806162400136401</c:v>
                </c:pt>
                <c:pt idx="291">
                  <c:v>2.47477171028725</c:v>
                </c:pt>
                <c:pt idx="292">
                  <c:v>1.1823825811939599</c:v>
                </c:pt>
                <c:pt idx="293">
                  <c:v>1.8979840730884101</c:v>
                </c:pt>
                <c:pt idx="294">
                  <c:v>2.4263503186322</c:v>
                </c:pt>
                <c:pt idx="295">
                  <c:v>2.66847562610476</c:v>
                </c:pt>
                <c:pt idx="296">
                  <c:v>2.7006389262515298</c:v>
                </c:pt>
                <c:pt idx="297">
                  <c:v>2.7192178547045298</c:v>
                </c:pt>
                <c:pt idx="298">
                  <c:v>5.72451332455329</c:v>
                </c:pt>
                <c:pt idx="299">
                  <c:v>3.0642382231681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'Nova Scotia'!$A$4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strRef>
              <c:f>'Nova Scotia'!$B$1:$KO$1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'Nova Scotia'!$B$4:$KO$4</c:f>
              <c:numCache>
                <c:formatCode>General</c:formatCode>
                <c:ptCount val="300"/>
                <c:pt idx="0">
                  <c:v>0</c:v>
                </c:pt>
                <c:pt idx="1">
                  <c:v>1.1666666666666701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0.88235294117647101</c:v>
                </c:pt>
                <c:pt idx="6">
                  <c:v>0.6</c:v>
                </c:pt>
                <c:pt idx="7">
                  <c:v>0.82352941176470595</c:v>
                </c:pt>
                <c:pt idx="8">
                  <c:v>0.8</c:v>
                </c:pt>
                <c:pt idx="9">
                  <c:v>0.75</c:v>
                </c:pt>
                <c:pt idx="10">
                  <c:v>0.6</c:v>
                </c:pt>
                <c:pt idx="11">
                  <c:v>0.9</c:v>
                </c:pt>
                <c:pt idx="12">
                  <c:v>0.88461538461538503</c:v>
                </c:pt>
                <c:pt idx="13">
                  <c:v>0.85</c:v>
                </c:pt>
                <c:pt idx="14">
                  <c:v>0.78571428571428603</c:v>
                </c:pt>
                <c:pt idx="15">
                  <c:v>0.86206896551724099</c:v>
                </c:pt>
                <c:pt idx="16">
                  <c:v>0.80769230769230804</c:v>
                </c:pt>
                <c:pt idx="17">
                  <c:v>0.77419354838709697</c:v>
                </c:pt>
                <c:pt idx="18">
                  <c:v>0.70588235294117696</c:v>
                </c:pt>
                <c:pt idx="19">
                  <c:v>0.78125</c:v>
                </c:pt>
                <c:pt idx="20">
                  <c:v>0.74193548387096797</c:v>
                </c:pt>
                <c:pt idx="21">
                  <c:v>0.73529411764705899</c:v>
                </c:pt>
                <c:pt idx="22">
                  <c:v>0.71428571428571397</c:v>
                </c:pt>
                <c:pt idx="23">
                  <c:v>0.70588235294117696</c:v>
                </c:pt>
                <c:pt idx="24">
                  <c:v>0.79310344827586199</c:v>
                </c:pt>
                <c:pt idx="25">
                  <c:v>0.79069767441860495</c:v>
                </c:pt>
                <c:pt idx="26">
                  <c:v>0.71875</c:v>
                </c:pt>
                <c:pt idx="27">
                  <c:v>0.7</c:v>
                </c:pt>
                <c:pt idx="28">
                  <c:v>0.66666666666666696</c:v>
                </c:pt>
                <c:pt idx="29">
                  <c:v>0.69767441860465096</c:v>
                </c:pt>
                <c:pt idx="30">
                  <c:v>0.61538461538461497</c:v>
                </c:pt>
                <c:pt idx="31">
                  <c:v>0.63043478260869601</c:v>
                </c:pt>
                <c:pt idx="32">
                  <c:v>0.4375</c:v>
                </c:pt>
                <c:pt idx="33">
                  <c:v>0.51428571428571401</c:v>
                </c:pt>
                <c:pt idx="34">
                  <c:v>0.41818181818181799</c:v>
                </c:pt>
                <c:pt idx="35">
                  <c:v>0.30434782608695699</c:v>
                </c:pt>
                <c:pt idx="36">
                  <c:v>0.266666666666667</c:v>
                </c:pt>
                <c:pt idx="37">
                  <c:v>0.125</c:v>
                </c:pt>
                <c:pt idx="38">
                  <c:v>0.37037037037037002</c:v>
                </c:pt>
                <c:pt idx="39">
                  <c:v>0.266666666666667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</c:v>
                </c:pt>
                <c:pt idx="44">
                  <c:v>0.125</c:v>
                </c:pt>
                <c:pt idx="45">
                  <c:v>0.214285714285714</c:v>
                </c:pt>
                <c:pt idx="46">
                  <c:v>0</c:v>
                </c:pt>
                <c:pt idx="47">
                  <c:v>0.14285714285714299</c:v>
                </c:pt>
                <c:pt idx="48">
                  <c:v>0.11111111111111099</c:v>
                </c:pt>
                <c:pt idx="49">
                  <c:v>0</c:v>
                </c:pt>
                <c:pt idx="50">
                  <c:v>0</c:v>
                </c:pt>
                <c:pt idx="51">
                  <c:v>0.14285714285714299</c:v>
                </c:pt>
                <c:pt idx="52">
                  <c:v>0</c:v>
                </c:pt>
                <c:pt idx="53">
                  <c:v>0</c:v>
                </c:pt>
                <c:pt idx="54">
                  <c:v>0.25</c:v>
                </c:pt>
                <c:pt idx="55">
                  <c:v>0</c:v>
                </c:pt>
                <c:pt idx="56">
                  <c:v>0.25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0.25</c:v>
                </c:pt>
                <c:pt idx="230">
                  <c:v>0</c:v>
                </c:pt>
                <c:pt idx="231">
                  <c:v>0</c:v>
                </c:pt>
                <c:pt idx="232">
                  <c:v>0.25</c:v>
                </c:pt>
                <c:pt idx="233">
                  <c:v>0</c:v>
                </c:pt>
                <c:pt idx="234">
                  <c:v>0</c:v>
                </c:pt>
                <c:pt idx="235">
                  <c:v>0.33333333333333298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0.5</c:v>
                </c:pt>
                <c:pt idx="240">
                  <c:v>0</c:v>
                </c:pt>
                <c:pt idx="241">
                  <c:v>0</c:v>
                </c:pt>
                <c:pt idx="242">
                  <c:v>0.8</c:v>
                </c:pt>
                <c:pt idx="243">
                  <c:v>0.66666666666666696</c:v>
                </c:pt>
                <c:pt idx="244">
                  <c:v>0</c:v>
                </c:pt>
                <c:pt idx="245">
                  <c:v>1.2</c:v>
                </c:pt>
                <c:pt idx="246">
                  <c:v>1.375</c:v>
                </c:pt>
                <c:pt idx="247">
                  <c:v>1.27272727272727</c:v>
                </c:pt>
                <c:pt idx="248">
                  <c:v>1</c:v>
                </c:pt>
                <c:pt idx="249">
                  <c:v>0.67567567567567599</c:v>
                </c:pt>
                <c:pt idx="250">
                  <c:v>0.4375</c:v>
                </c:pt>
                <c:pt idx="251">
                  <c:v>0.42857142857142899</c:v>
                </c:pt>
                <c:pt idx="252">
                  <c:v>0.33333333333333298</c:v>
                </c:pt>
                <c:pt idx="253">
                  <c:v>0.42857142857142899</c:v>
                </c:pt>
                <c:pt idx="254">
                  <c:v>0.4</c:v>
                </c:pt>
                <c:pt idx="255">
                  <c:v>0.46666666666666701</c:v>
                </c:pt>
                <c:pt idx="256">
                  <c:v>0.4</c:v>
                </c:pt>
                <c:pt idx="257">
                  <c:v>0.41176470588235298</c:v>
                </c:pt>
                <c:pt idx="258">
                  <c:v>0.27272727272727298</c:v>
                </c:pt>
                <c:pt idx="259">
                  <c:v>0.266666666666667</c:v>
                </c:pt>
                <c:pt idx="260">
                  <c:v>0.16666666666666699</c:v>
                </c:pt>
                <c:pt idx="261">
                  <c:v>0</c:v>
                </c:pt>
                <c:pt idx="262">
                  <c:v>0.25</c:v>
                </c:pt>
                <c:pt idx="263">
                  <c:v>0.28571428571428598</c:v>
                </c:pt>
                <c:pt idx="264">
                  <c:v>0.16666666666666699</c:v>
                </c:pt>
                <c:pt idx="265">
                  <c:v>0.25</c:v>
                </c:pt>
                <c:pt idx="266">
                  <c:v>0.33333333333333298</c:v>
                </c:pt>
                <c:pt idx="267">
                  <c:v>0.28571428571428598</c:v>
                </c:pt>
                <c:pt idx="268">
                  <c:v>0.16666666666666699</c:v>
                </c:pt>
                <c:pt idx="269">
                  <c:v>0.2</c:v>
                </c:pt>
                <c:pt idx="270">
                  <c:v>0.16666666666666699</c:v>
                </c:pt>
                <c:pt idx="271">
                  <c:v>0.25</c:v>
                </c:pt>
                <c:pt idx="272">
                  <c:v>0.16666666666666699</c:v>
                </c:pt>
                <c:pt idx="273">
                  <c:v>0.33333333333333298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0.71436165075839397</c:v>
                </c:pt>
                <c:pt idx="278">
                  <c:v>0.50010205394537399</c:v>
                </c:pt>
                <c:pt idx="279">
                  <c:v>0.57163019491525202</c:v>
                </c:pt>
                <c:pt idx="280">
                  <c:v>0.62536167872959703</c:v>
                </c:pt>
                <c:pt idx="281">
                  <c:v>0.50046052493627502</c:v>
                </c:pt>
                <c:pt idx="282">
                  <c:v>0.33381304485260599</c:v>
                </c:pt>
                <c:pt idx="283">
                  <c:v>0.30837590502949003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0.36794359448722302</c:v>
                </c:pt>
                <c:pt idx="288">
                  <c:v>0</c:v>
                </c:pt>
                <c:pt idx="289">
                  <c:v>0</c:v>
                </c:pt>
                <c:pt idx="290">
                  <c:v>0.26007703000170401</c:v>
                </c:pt>
                <c:pt idx="291">
                  <c:v>0</c:v>
                </c:pt>
                <c:pt idx="292">
                  <c:v>0.363810024982758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0.388459693529219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'Nova Scotia'!$A$2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'Nova Scotia'!$B$1:$KO$1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'Nova Scotia'!$B$2:$KO$2</c:f>
              <c:numCache>
                <c:formatCode>General</c:formatCode>
                <c:ptCount val="300"/>
                <c:pt idx="0">
                  <c:v>2.1987948160342898</c:v>
                </c:pt>
                <c:pt idx="1">
                  <c:v>2.0650557121541802</c:v>
                </c:pt>
                <c:pt idx="2">
                  <c:v>1.8955826952558901</c:v>
                </c:pt>
                <c:pt idx="3">
                  <c:v>1.5730115342507101</c:v>
                </c:pt>
                <c:pt idx="4">
                  <c:v>1.47793212837218</c:v>
                </c:pt>
                <c:pt idx="5">
                  <c:v>1.3209264303169701</c:v>
                </c:pt>
                <c:pt idx="6">
                  <c:v>1.4251027269654799</c:v>
                </c:pt>
                <c:pt idx="7">
                  <c:v>1.30528429988892</c:v>
                </c:pt>
                <c:pt idx="8">
                  <c:v>1.2207740019850499</c:v>
                </c:pt>
                <c:pt idx="9">
                  <c:v>1.3204784099331901</c:v>
                </c:pt>
                <c:pt idx="10">
                  <c:v>1.46810079508008</c:v>
                </c:pt>
                <c:pt idx="11">
                  <c:v>1.38021673460592</c:v>
                </c:pt>
                <c:pt idx="12">
                  <c:v>1.2572549256843499</c:v>
                </c:pt>
                <c:pt idx="13">
                  <c:v>1.2623565805703201</c:v>
                </c:pt>
                <c:pt idx="14">
                  <c:v>1.30913441122809</c:v>
                </c:pt>
                <c:pt idx="15">
                  <c:v>1.2102601482558499</c:v>
                </c:pt>
                <c:pt idx="16">
                  <c:v>1.16040518061252</c:v>
                </c:pt>
                <c:pt idx="17">
                  <c:v>1.1103818430871</c:v>
                </c:pt>
                <c:pt idx="18">
                  <c:v>1.1581296083681101</c:v>
                </c:pt>
                <c:pt idx="19">
                  <c:v>1.09353557441965</c:v>
                </c:pt>
                <c:pt idx="20">
                  <c:v>1.0507683187507699</c:v>
                </c:pt>
                <c:pt idx="21">
                  <c:v>1.0288753612738699</c:v>
                </c:pt>
                <c:pt idx="22">
                  <c:v>1.1093975309791799</c:v>
                </c:pt>
                <c:pt idx="23">
                  <c:v>1.1900183370263999</c:v>
                </c:pt>
                <c:pt idx="24">
                  <c:v>1.15892519472313</c:v>
                </c:pt>
                <c:pt idx="25">
                  <c:v>1.0493358893728</c:v>
                </c:pt>
                <c:pt idx="26">
                  <c:v>1.03373266514204</c:v>
                </c:pt>
                <c:pt idx="27">
                  <c:v>1.0360636916806101</c:v>
                </c:pt>
                <c:pt idx="28">
                  <c:v>1.03368994160977</c:v>
                </c:pt>
                <c:pt idx="29">
                  <c:v>0.95120575634296001</c:v>
                </c:pt>
                <c:pt idx="30">
                  <c:v>0.94507044294048104</c:v>
                </c:pt>
                <c:pt idx="31">
                  <c:v>0.85429713397372398</c:v>
                </c:pt>
                <c:pt idx="32">
                  <c:v>0.88547362485726899</c:v>
                </c:pt>
                <c:pt idx="33">
                  <c:v>0.77578182827290298</c:v>
                </c:pt>
                <c:pt idx="34">
                  <c:v>0.59083587655862602</c:v>
                </c:pt>
                <c:pt idx="35">
                  <c:v>0.59729712657908995</c:v>
                </c:pt>
                <c:pt idx="36">
                  <c:v>0.64550345609654403</c:v>
                </c:pt>
                <c:pt idx="37">
                  <c:v>0.69520669285877401</c:v>
                </c:pt>
                <c:pt idx="38">
                  <c:v>0.62498166624446805</c:v>
                </c:pt>
                <c:pt idx="39">
                  <c:v>0.61215647972308296</c:v>
                </c:pt>
                <c:pt idx="40">
                  <c:v>0.56405631803748402</c:v>
                </c:pt>
                <c:pt idx="41">
                  <c:v>0.57312425688194901</c:v>
                </c:pt>
                <c:pt idx="42">
                  <c:v>0.58997336011412904</c:v>
                </c:pt>
                <c:pt idx="43">
                  <c:v>0.65758359730665805</c:v>
                </c:pt>
                <c:pt idx="44">
                  <c:v>0.65203437024285305</c:v>
                </c:pt>
                <c:pt idx="45">
                  <c:v>0.57113107201403401</c:v>
                </c:pt>
                <c:pt idx="46">
                  <c:v>0.58243919039983405</c:v>
                </c:pt>
                <c:pt idx="47">
                  <c:v>0.56687286657629898</c:v>
                </c:pt>
                <c:pt idx="48">
                  <c:v>0.54217558791986298</c:v>
                </c:pt>
                <c:pt idx="49">
                  <c:v>0.64626468223921196</c:v>
                </c:pt>
                <c:pt idx="50">
                  <c:v>0.696709577064901</c:v>
                </c:pt>
                <c:pt idx="51">
                  <c:v>0.68196765000278903</c:v>
                </c:pt>
                <c:pt idx="52">
                  <c:v>0.82577076673560201</c:v>
                </c:pt>
                <c:pt idx="53">
                  <c:v>0.94293419920316202</c:v>
                </c:pt>
                <c:pt idx="54">
                  <c:v>0.92881199170594697</c:v>
                </c:pt>
                <c:pt idx="55">
                  <c:v>0.90316575675282096</c:v>
                </c:pt>
                <c:pt idx="56">
                  <c:v>0.612460330254744</c:v>
                </c:pt>
                <c:pt idx="57">
                  <c:v>0.57434663753302495</c:v>
                </c:pt>
                <c:pt idx="58">
                  <c:v>0.53834726678382805</c:v>
                </c:pt>
                <c:pt idx="59">
                  <c:v>0.52354560203131095</c:v>
                </c:pt>
                <c:pt idx="60">
                  <c:v>0.603414723013322</c:v>
                </c:pt>
                <c:pt idx="61">
                  <c:v>0.68380531761731</c:v>
                </c:pt>
                <c:pt idx="62">
                  <c:v>0.74787066005976499</c:v>
                </c:pt>
                <c:pt idx="63">
                  <c:v>0.75199080200856006</c:v>
                </c:pt>
                <c:pt idx="64">
                  <c:v>0.83612469988829197</c:v>
                </c:pt>
                <c:pt idx="65">
                  <c:v>0.92075648594145998</c:v>
                </c:pt>
                <c:pt idx="66">
                  <c:v>0.99802086118503397</c:v>
                </c:pt>
                <c:pt idx="67">
                  <c:v>1.0529682441600701</c:v>
                </c:pt>
                <c:pt idx="68">
                  <c:v>1.0513546341553499</c:v>
                </c:pt>
                <c:pt idx="69">
                  <c:v>0.89693070785689299</c:v>
                </c:pt>
                <c:pt idx="70">
                  <c:v>0.78763637916630003</c:v>
                </c:pt>
                <c:pt idx="71">
                  <c:v>0.82055359143352102</c:v>
                </c:pt>
                <c:pt idx="72">
                  <c:v>0.855900825212219</c:v>
                </c:pt>
                <c:pt idx="73">
                  <c:v>0.88853945958709801</c:v>
                </c:pt>
                <c:pt idx="74">
                  <c:v>0.91636454450062099</c:v>
                </c:pt>
                <c:pt idx="75">
                  <c:v>0.93882081536967898</c:v>
                </c:pt>
                <c:pt idx="76">
                  <c:v>0.95617785882599204</c:v>
                </c:pt>
                <c:pt idx="77">
                  <c:v>0.969139333052633</c:v>
                </c:pt>
                <c:pt idx="78">
                  <c:v>0.97862732649075601</c:v>
                </c:pt>
                <c:pt idx="79">
                  <c:v>0.98542173085873297</c:v>
                </c:pt>
                <c:pt idx="80">
                  <c:v>0.99021463683759603</c:v>
                </c:pt>
                <c:pt idx="81">
                  <c:v>0.99357988935629005</c:v>
                </c:pt>
                <c:pt idx="82">
                  <c:v>0.99591026379258196</c:v>
                </c:pt>
                <c:pt idx="83">
                  <c:v>0.99758782945845503</c:v>
                </c:pt>
                <c:pt idx="84">
                  <c:v>0.99886607426186202</c:v>
                </c:pt>
                <c:pt idx="85">
                  <c:v>0.99995015748111704</c:v>
                </c:pt>
                <c:pt idx="86">
                  <c:v>1.0010265151461399</c:v>
                </c:pt>
                <c:pt idx="87">
                  <c:v>1.00226770633706</c:v>
                </c:pt>
                <c:pt idx="88">
                  <c:v>1.00386960285315</c:v>
                </c:pt>
                <c:pt idx="89">
                  <c:v>1.00607678813705</c:v>
                </c:pt>
                <c:pt idx="90">
                  <c:v>1.00922629303504</c:v>
                </c:pt>
                <c:pt idx="91">
                  <c:v>1.01377042901893</c:v>
                </c:pt>
                <c:pt idx="92">
                  <c:v>1.0203304627923699</c:v>
                </c:pt>
                <c:pt idx="93">
                  <c:v>1.0297496833825801</c:v>
                </c:pt>
                <c:pt idx="94">
                  <c:v>1.04314486486127</c:v>
                </c:pt>
                <c:pt idx="95">
                  <c:v>1.0619348462209399</c:v>
                </c:pt>
                <c:pt idx="96">
                  <c:v>1.08781359976609</c:v>
                </c:pt>
                <c:pt idx="97">
                  <c:v>1.1225427729012201</c:v>
                </c:pt>
                <c:pt idx="98">
                  <c:v>1.16737123826571</c:v>
                </c:pt>
                <c:pt idx="99">
                  <c:v>1.2216883981769999</c:v>
                </c:pt>
                <c:pt idx="100">
                  <c:v>1.28005798234362</c:v>
                </c:pt>
                <c:pt idx="101">
                  <c:v>1.3254415529596799</c:v>
                </c:pt>
                <c:pt idx="102">
                  <c:v>1.3131219332292501</c:v>
                </c:pt>
                <c:pt idx="103">
                  <c:v>1.11544155481206</c:v>
                </c:pt>
                <c:pt idx="104">
                  <c:v>0.94797424278929499</c:v>
                </c:pt>
                <c:pt idx="105">
                  <c:v>0.81496192645644605</c:v>
                </c:pt>
                <c:pt idx="106">
                  <c:v>0.73265115048184304</c:v>
                </c:pt>
                <c:pt idx="107">
                  <c:v>0.77420557939207801</c:v>
                </c:pt>
                <c:pt idx="108">
                  <c:v>0.81818173375244596</c:v>
                </c:pt>
                <c:pt idx="109">
                  <c:v>0.85953769193122298</c:v>
                </c:pt>
                <c:pt idx="110">
                  <c:v>0.89601157057839198</c:v>
                </c:pt>
                <c:pt idx="111">
                  <c:v>0.92697465242871502</c:v>
                </c:pt>
                <c:pt idx="112">
                  <c:v>0.95292027815851699</c:v>
                </c:pt>
                <c:pt idx="113">
                  <c:v>0.97508690792624597</c:v>
                </c:pt>
                <c:pt idx="114">
                  <c:v>0.99517816544903404</c:v>
                </c:pt>
                <c:pt idx="115">
                  <c:v>1.0151996770702201</c:v>
                </c:pt>
                <c:pt idx="116">
                  <c:v>1.03740487338349</c:v>
                </c:pt>
                <c:pt idx="117">
                  <c:v>1.06428557228853</c:v>
                </c:pt>
                <c:pt idx="118">
                  <c:v>1.0986282824265401</c:v>
                </c:pt>
                <c:pt idx="119">
                  <c:v>1.14333537193043</c:v>
                </c:pt>
                <c:pt idx="120">
                  <c:v>1.2009550394215001</c:v>
                </c:pt>
                <c:pt idx="121">
                  <c:v>1.2724092321535001</c:v>
                </c:pt>
                <c:pt idx="122">
                  <c:v>1.3540294644139701</c:v>
                </c:pt>
                <c:pt idx="123">
                  <c:v>1.43087511407859</c:v>
                </c:pt>
                <c:pt idx="124">
                  <c:v>1.46015973470968</c:v>
                </c:pt>
                <c:pt idx="125">
                  <c:v>1.3153149769082699</c:v>
                </c:pt>
                <c:pt idx="126">
                  <c:v>1.2097069562451199</c:v>
                </c:pt>
                <c:pt idx="127">
                  <c:v>1.13843946781447</c:v>
                </c:pt>
                <c:pt idx="128">
                  <c:v>1.0904095539835801</c:v>
                </c:pt>
                <c:pt idx="129">
                  <c:v>1.0572615708294</c:v>
                </c:pt>
                <c:pt idx="130">
                  <c:v>1.03336663378288</c:v>
                </c:pt>
                <c:pt idx="131">
                  <c:v>1.0148940780253</c:v>
                </c:pt>
                <c:pt idx="132">
                  <c:v>0.998973829573506</c:v>
                </c:pt>
                <c:pt idx="133">
                  <c:v>0.98328714657906502</c:v>
                </c:pt>
                <c:pt idx="134">
                  <c:v>0.96580781611391497</c:v>
                </c:pt>
                <c:pt idx="135">
                  <c:v>0.94458790681054206</c:v>
                </c:pt>
                <c:pt idx="136">
                  <c:v>0.91767242596101295</c:v>
                </c:pt>
                <c:pt idx="137">
                  <c:v>0.88339705192604101</c:v>
                </c:pt>
                <c:pt idx="138">
                  <c:v>0.84105698197269196</c:v>
                </c:pt>
                <c:pt idx="139">
                  <c:v>0.792573068999603</c:v>
                </c:pt>
                <c:pt idx="140">
                  <c:v>0.74628563148839899</c:v>
                </c:pt>
                <c:pt idx="141">
                  <c:v>0.72615759013227399</c:v>
                </c:pt>
                <c:pt idx="142">
                  <c:v>0.80205292815534102</c:v>
                </c:pt>
                <c:pt idx="143">
                  <c:v>0.88424425690328801</c:v>
                </c:pt>
                <c:pt idx="144">
                  <c:v>0.96770320527909903</c:v>
                </c:pt>
                <c:pt idx="145">
                  <c:v>1.04554067793978</c:v>
                </c:pt>
                <c:pt idx="146">
                  <c:v>1.1036126156561401</c:v>
                </c:pt>
                <c:pt idx="147">
                  <c:v>1.10797971446122</c:v>
                </c:pt>
                <c:pt idx="148">
                  <c:v>0.96080280856728295</c:v>
                </c:pt>
                <c:pt idx="149">
                  <c:v>0.86951581858709903</c:v>
                </c:pt>
                <c:pt idx="150">
                  <c:v>0.93248053687535704</c:v>
                </c:pt>
                <c:pt idx="151">
                  <c:v>1.0079020474292399</c:v>
                </c:pt>
                <c:pt idx="152">
                  <c:v>1.0906260456998</c:v>
                </c:pt>
                <c:pt idx="153">
                  <c:v>1.1749104813175</c:v>
                </c:pt>
                <c:pt idx="154">
                  <c:v>1.2474306747164401</c:v>
                </c:pt>
                <c:pt idx="155">
                  <c:v>1.2731365553540299</c:v>
                </c:pt>
                <c:pt idx="156">
                  <c:v>1.1471966035896499</c:v>
                </c:pt>
                <c:pt idx="157">
                  <c:v>1.0882912314984901</c:v>
                </c:pt>
                <c:pt idx="158">
                  <c:v>1.1793348250001301</c:v>
                </c:pt>
                <c:pt idx="159">
                  <c:v>1.2356352868490901</c:v>
                </c:pt>
                <c:pt idx="160">
                  <c:v>1.1507321022583501</c:v>
                </c:pt>
                <c:pt idx="161">
                  <c:v>1.07135341036053</c:v>
                </c:pt>
                <c:pt idx="162">
                  <c:v>0.999737929127265</c:v>
                </c:pt>
                <c:pt idx="163">
                  <c:v>0.93135079554849498</c:v>
                </c:pt>
                <c:pt idx="164">
                  <c:v>0.86173619809921398</c:v>
                </c:pt>
                <c:pt idx="165">
                  <c:v>0.789549334678187</c:v>
                </c:pt>
                <c:pt idx="166">
                  <c:v>0.72053760640231601</c:v>
                </c:pt>
                <c:pt idx="167">
                  <c:v>0.67686971548598196</c:v>
                </c:pt>
                <c:pt idx="168">
                  <c:v>0.72822544422873103</c:v>
                </c:pt>
                <c:pt idx="169">
                  <c:v>0.779928573210807</c:v>
                </c:pt>
                <c:pt idx="170">
                  <c:v>0.82765641383674504</c:v>
                </c:pt>
                <c:pt idx="171">
                  <c:v>0.86904459884741303</c:v>
                </c:pt>
                <c:pt idx="172">
                  <c:v>0.90311966329876503</c:v>
                </c:pt>
                <c:pt idx="173">
                  <c:v>0.93000230399712203</c:v>
                </c:pt>
                <c:pt idx="174">
                  <c:v>0.95042262422429802</c:v>
                </c:pt>
                <c:pt idx="175">
                  <c:v>0.96548461191875301</c:v>
                </c:pt>
                <c:pt idx="176">
                  <c:v>0.97635617770736705</c:v>
                </c:pt>
                <c:pt idx="177">
                  <c:v>0.98409574613210504</c:v>
                </c:pt>
                <c:pt idx="178">
                  <c:v>0.98961191986058195</c:v>
                </c:pt>
                <c:pt idx="179">
                  <c:v>0.99359083296460504</c:v>
                </c:pt>
                <c:pt idx="180">
                  <c:v>0.99658758193654695</c:v>
                </c:pt>
                <c:pt idx="181">
                  <c:v>0.99902974549721502</c:v>
                </c:pt>
                <c:pt idx="182">
                  <c:v>1.0013067863040299</c:v>
                </c:pt>
                <c:pt idx="183">
                  <c:v>1.0037833658464199</c:v>
                </c:pt>
                <c:pt idx="184">
                  <c:v>1.00683752381448</c:v>
                </c:pt>
                <c:pt idx="185">
                  <c:v>1.0109493960749101</c:v>
                </c:pt>
                <c:pt idx="186">
                  <c:v>1.0167472586822399</c:v>
                </c:pt>
                <c:pt idx="187">
                  <c:v>1.02503922860654</c:v>
                </c:pt>
                <c:pt idx="188">
                  <c:v>1.03694060066186</c:v>
                </c:pt>
                <c:pt idx="189">
                  <c:v>1.05394836231767</c:v>
                </c:pt>
                <c:pt idx="190">
                  <c:v>1.0780184357123701</c:v>
                </c:pt>
                <c:pt idx="191">
                  <c:v>1.1116104520133501</c:v>
                </c:pt>
                <c:pt idx="192">
                  <c:v>1.1574973718174799</c:v>
                </c:pt>
                <c:pt idx="193">
                  <c:v>1.21833388835795</c:v>
                </c:pt>
                <c:pt idx="194">
                  <c:v>1.29534378224109</c:v>
                </c:pt>
                <c:pt idx="195">
                  <c:v>1.38535366998912</c:v>
                </c:pt>
                <c:pt idx="196">
                  <c:v>1.47402447808111</c:v>
                </c:pt>
                <c:pt idx="197">
                  <c:v>1.5191908936549301</c:v>
                </c:pt>
                <c:pt idx="198">
                  <c:v>1.3944997687371401</c:v>
                </c:pt>
                <c:pt idx="199">
                  <c:v>1.3128002113927599</c:v>
                </c:pt>
                <c:pt idx="200">
                  <c:v>1.2656060081392699</c:v>
                </c:pt>
                <c:pt idx="201">
                  <c:v>1.2316792467514299</c:v>
                </c:pt>
                <c:pt idx="202">
                  <c:v>1.17748617641528</c:v>
                </c:pt>
                <c:pt idx="203">
                  <c:v>1.0262208714046701</c:v>
                </c:pt>
                <c:pt idx="204">
                  <c:v>0.90249967728553704</c:v>
                </c:pt>
                <c:pt idx="205">
                  <c:v>0.82012760827883502</c:v>
                </c:pt>
                <c:pt idx="206">
                  <c:v>0.82949758621293801</c:v>
                </c:pt>
                <c:pt idx="207">
                  <c:v>0.85203209177911199</c:v>
                </c:pt>
                <c:pt idx="208">
                  <c:v>0.90260650090322803</c:v>
                </c:pt>
                <c:pt idx="209">
                  <c:v>1.0330128713481299</c:v>
                </c:pt>
                <c:pt idx="210">
                  <c:v>1.1421443948365599</c:v>
                </c:pt>
                <c:pt idx="211">
                  <c:v>1.14989405392721</c:v>
                </c:pt>
                <c:pt idx="212">
                  <c:v>1.1529454174284</c:v>
                </c:pt>
                <c:pt idx="213">
                  <c:v>1.15562191692603</c:v>
                </c:pt>
                <c:pt idx="214">
                  <c:v>1.1512794373894699</c:v>
                </c:pt>
                <c:pt idx="215">
                  <c:v>1.11705122723524</c:v>
                </c:pt>
                <c:pt idx="216">
                  <c:v>0.98761655161625705</c:v>
                </c:pt>
                <c:pt idx="217">
                  <c:v>0.88216767661173801</c:v>
                </c:pt>
                <c:pt idx="218">
                  <c:v>0.82672606406766103</c:v>
                </c:pt>
                <c:pt idx="219">
                  <c:v>0.89102936455811199</c:v>
                </c:pt>
                <c:pt idx="220">
                  <c:v>1.0473884780846301</c:v>
                </c:pt>
                <c:pt idx="221">
                  <c:v>1.2112245836258</c:v>
                </c:pt>
                <c:pt idx="222">
                  <c:v>1.3437769034203899</c:v>
                </c:pt>
                <c:pt idx="223">
                  <c:v>1.3418087496014599</c:v>
                </c:pt>
                <c:pt idx="224">
                  <c:v>1.25989108161492</c:v>
                </c:pt>
                <c:pt idx="225">
                  <c:v>0.95157123970093604</c:v>
                </c:pt>
                <c:pt idx="226">
                  <c:v>0.98762029742680302</c:v>
                </c:pt>
                <c:pt idx="227">
                  <c:v>1.0470137405709301</c:v>
                </c:pt>
                <c:pt idx="228">
                  <c:v>1.1346075940575</c:v>
                </c:pt>
                <c:pt idx="229">
                  <c:v>1.03451845209522</c:v>
                </c:pt>
                <c:pt idx="230">
                  <c:v>1.15258796353454</c:v>
                </c:pt>
                <c:pt idx="231">
                  <c:v>1.1543168444782299</c:v>
                </c:pt>
                <c:pt idx="232">
                  <c:v>1.0212394389056501</c:v>
                </c:pt>
                <c:pt idx="233">
                  <c:v>1.02963441578162</c:v>
                </c:pt>
                <c:pt idx="234">
                  <c:v>1.1672439974031901</c:v>
                </c:pt>
                <c:pt idx="235">
                  <c:v>1.19285290598658</c:v>
                </c:pt>
                <c:pt idx="236">
                  <c:v>1.3036438668651</c:v>
                </c:pt>
                <c:pt idx="237">
                  <c:v>1.4079195915704801</c:v>
                </c:pt>
                <c:pt idx="238">
                  <c:v>1.45369773993639</c:v>
                </c:pt>
                <c:pt idx="239">
                  <c:v>1.2796756650358301</c:v>
                </c:pt>
                <c:pt idx="240">
                  <c:v>1.4583363754326299</c:v>
                </c:pt>
                <c:pt idx="241">
                  <c:v>1.6368825069700801</c:v>
                </c:pt>
                <c:pt idx="242">
                  <c:v>1.7029757351847701</c:v>
                </c:pt>
                <c:pt idx="243">
                  <c:v>1.9669510533075201</c:v>
                </c:pt>
                <c:pt idx="244">
                  <c:v>2.30277754455871</c:v>
                </c:pt>
                <c:pt idx="245">
                  <c:v>2.3529484516794099</c:v>
                </c:pt>
                <c:pt idx="246">
                  <c:v>2.2168636950137102</c:v>
                </c:pt>
                <c:pt idx="247">
                  <c:v>1.98892031256153</c:v>
                </c:pt>
                <c:pt idx="248">
                  <c:v>1.69917363421292</c:v>
                </c:pt>
                <c:pt idx="249">
                  <c:v>0.93420560499152905</c:v>
                </c:pt>
                <c:pt idx="250">
                  <c:v>0.85820073634294802</c:v>
                </c:pt>
                <c:pt idx="251">
                  <c:v>0.85334406533478502</c:v>
                </c:pt>
                <c:pt idx="252">
                  <c:v>0.90087028621866805</c:v>
                </c:pt>
                <c:pt idx="253">
                  <c:v>0.89238453441388299</c:v>
                </c:pt>
                <c:pt idx="254">
                  <c:v>0.90977803576308003</c:v>
                </c:pt>
                <c:pt idx="255">
                  <c:v>0.86011889334629399</c:v>
                </c:pt>
                <c:pt idx="256">
                  <c:v>0.84234835445815903</c:v>
                </c:pt>
                <c:pt idx="257">
                  <c:v>0.73413941099970303</c:v>
                </c:pt>
                <c:pt idx="258">
                  <c:v>0.69592696359316497</c:v>
                </c:pt>
                <c:pt idx="259">
                  <c:v>0.63401129813328505</c:v>
                </c:pt>
                <c:pt idx="260">
                  <c:v>0.69918389538215997</c:v>
                </c:pt>
                <c:pt idx="261">
                  <c:v>0.777995943854768</c:v>
                </c:pt>
                <c:pt idx="262">
                  <c:v>0.79319148083759905</c:v>
                </c:pt>
                <c:pt idx="263">
                  <c:v>0.82194048453532398</c:v>
                </c:pt>
                <c:pt idx="264">
                  <c:v>0.86521614308996198</c:v>
                </c:pt>
                <c:pt idx="265">
                  <c:v>0.91095485174732305</c:v>
                </c:pt>
                <c:pt idx="266">
                  <c:v>0.83735548574478702</c:v>
                </c:pt>
                <c:pt idx="267">
                  <c:v>0.81347871400998095</c:v>
                </c:pt>
                <c:pt idx="268">
                  <c:v>0.81668098785455701</c:v>
                </c:pt>
                <c:pt idx="269">
                  <c:v>0.83725866220844203</c:v>
                </c:pt>
                <c:pt idx="270">
                  <c:v>0.83853472520787997</c:v>
                </c:pt>
                <c:pt idx="271">
                  <c:v>0.88115043015222505</c:v>
                </c:pt>
                <c:pt idx="272">
                  <c:v>0.87979928541463803</c:v>
                </c:pt>
                <c:pt idx="273">
                  <c:v>0.93428443583258203</c:v>
                </c:pt>
                <c:pt idx="274">
                  <c:v>1.15788331002981</c:v>
                </c:pt>
                <c:pt idx="275">
                  <c:v>1.3578262032441499</c:v>
                </c:pt>
                <c:pt idx="276">
                  <c:v>1.50616328185044</c:v>
                </c:pt>
                <c:pt idx="277">
                  <c:v>1.4382178951986599</c:v>
                </c:pt>
                <c:pt idx="278">
                  <c:v>1.48096027845832</c:v>
                </c:pt>
                <c:pt idx="279">
                  <c:v>1.3752899170827799</c:v>
                </c:pt>
                <c:pt idx="280">
                  <c:v>1.2222952122275901</c:v>
                </c:pt>
                <c:pt idx="281">
                  <c:v>1.0103188975210999</c:v>
                </c:pt>
                <c:pt idx="282">
                  <c:v>0.78803118000300698</c:v>
                </c:pt>
                <c:pt idx="283">
                  <c:v>0.649672402071926</c:v>
                </c:pt>
                <c:pt idx="284">
                  <c:v>0.76661394953388395</c:v>
                </c:pt>
                <c:pt idx="285">
                  <c:v>0.85931671642573504</c:v>
                </c:pt>
                <c:pt idx="286">
                  <c:v>0.90456744649369902</c:v>
                </c:pt>
                <c:pt idx="287">
                  <c:v>0.78318357790027804</c:v>
                </c:pt>
                <c:pt idx="288">
                  <c:v>0.92623151092423694</c:v>
                </c:pt>
                <c:pt idx="289">
                  <c:v>1.05889333843042</c:v>
                </c:pt>
                <c:pt idx="290">
                  <c:v>1.1044738773907501</c:v>
                </c:pt>
                <c:pt idx="291">
                  <c:v>1.0885271523670299</c:v>
                </c:pt>
                <c:pt idx="292">
                  <c:v>0.76291069260393496</c:v>
                </c:pt>
                <c:pt idx="293">
                  <c:v>0.85935016922765495</c:v>
                </c:pt>
                <c:pt idx="294">
                  <c:v>1.00960613095046</c:v>
                </c:pt>
                <c:pt idx="295">
                  <c:v>1.1309203899991001</c:v>
                </c:pt>
                <c:pt idx="296">
                  <c:v>1.2169701807052999</c:v>
                </c:pt>
                <c:pt idx="297">
                  <c:v>1.31308387994281</c:v>
                </c:pt>
                <c:pt idx="298">
                  <c:v>1.7649578426325301</c:v>
                </c:pt>
                <c:pt idx="299">
                  <c:v>1.4140540114747799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'Nova Scotia'!$A$5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'Nova Scotia'!$B$1:$KO$1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'Nova Scotia'!$B$5:$KO$5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5-40AD-A633-14210FDA1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cat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Algn val="ctr"/>
        <c:lblOffset val="100"/>
        <c:tickLblSkip val="14"/>
        <c:tickMarkSkip val="14"/>
        <c:noMultiLvlLbl val="1"/>
      </c:cat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636757514042208E-2"/>
          <c:y val="0.12152380952380952"/>
          <c:w val="0.91820069443543606"/>
          <c:h val="0.60461151446978223"/>
        </c:manualLayout>
      </c:layout>
      <c:areaChart>
        <c:grouping val="standard"/>
        <c:varyColors val="0"/>
        <c:ser>
          <c:idx val="1"/>
          <c:order val="1"/>
          <c:tx>
            <c:strRef>
              <c:f>Ontario!$A$3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Ontario!$B$1:$KO$1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Ontario!$B$3:$KO$3</c:f>
              <c:numCache>
                <c:formatCode>General</c:formatCode>
                <c:ptCount val="300"/>
                <c:pt idx="0">
                  <c:v>2.0188679245282999</c:v>
                </c:pt>
                <c:pt idx="1">
                  <c:v>2.01515151515152</c:v>
                </c:pt>
                <c:pt idx="2">
                  <c:v>2.25</c:v>
                </c:pt>
                <c:pt idx="3">
                  <c:v>2.2051282051282102</c:v>
                </c:pt>
                <c:pt idx="4">
                  <c:v>2.2588235294117598</c:v>
                </c:pt>
                <c:pt idx="5">
                  <c:v>2.27</c:v>
                </c:pt>
                <c:pt idx="6">
                  <c:v>2.0941176470588201</c:v>
                </c:pt>
                <c:pt idx="7">
                  <c:v>2.11851851851852</c:v>
                </c:pt>
                <c:pt idx="8">
                  <c:v>1.8509072580645101</c:v>
                </c:pt>
                <c:pt idx="9">
                  <c:v>1.5607734806629801</c:v>
                </c:pt>
                <c:pt idx="10">
                  <c:v>1.45299145299145</c:v>
                </c:pt>
                <c:pt idx="11">
                  <c:v>1.4615384615384599</c:v>
                </c:pt>
                <c:pt idx="12">
                  <c:v>1.30991784037559</c:v>
                </c:pt>
                <c:pt idx="13">
                  <c:v>1.24688279301746</c:v>
                </c:pt>
                <c:pt idx="14">
                  <c:v>1.17532467532468</c:v>
                </c:pt>
                <c:pt idx="15">
                  <c:v>1.1866666666666701</c:v>
                </c:pt>
                <c:pt idx="16">
                  <c:v>1.1960784313725501</c:v>
                </c:pt>
                <c:pt idx="17">
                  <c:v>1.2621359223301001</c:v>
                </c:pt>
                <c:pt idx="18">
                  <c:v>1.24538258575198</c:v>
                </c:pt>
                <c:pt idx="19">
                  <c:v>1.1454545454545499</c:v>
                </c:pt>
                <c:pt idx="20">
                  <c:v>1.1221532091097299</c:v>
                </c:pt>
                <c:pt idx="21">
                  <c:v>1.11506276150628</c:v>
                </c:pt>
                <c:pt idx="22">
                  <c:v>1.1557177615571801</c:v>
                </c:pt>
                <c:pt idx="23">
                  <c:v>1.19451371571072</c:v>
                </c:pt>
                <c:pt idx="24">
                  <c:v>1.21615201900238</c:v>
                </c:pt>
                <c:pt idx="25">
                  <c:v>1.20703933747412</c:v>
                </c:pt>
                <c:pt idx="26">
                  <c:v>1.1943319838056701</c:v>
                </c:pt>
                <c:pt idx="27">
                  <c:v>1.17704280155642</c:v>
                </c:pt>
                <c:pt idx="28">
                  <c:v>1.1436170212765999</c:v>
                </c:pt>
                <c:pt idx="29">
                  <c:v>1.1525773195876301</c:v>
                </c:pt>
                <c:pt idx="30">
                  <c:v>1.1109154929577501</c:v>
                </c:pt>
                <c:pt idx="31">
                  <c:v>1.0660066006600699</c:v>
                </c:pt>
                <c:pt idx="32">
                  <c:v>1.0526315789473699</c:v>
                </c:pt>
                <c:pt idx="33">
                  <c:v>1.03725490196078</c:v>
                </c:pt>
                <c:pt idx="34">
                  <c:v>0.970031545741325</c:v>
                </c:pt>
                <c:pt idx="35">
                  <c:v>0.921875</c:v>
                </c:pt>
                <c:pt idx="36">
                  <c:v>0.94957983193277296</c:v>
                </c:pt>
                <c:pt idx="37">
                  <c:v>0.97711670480549195</c:v>
                </c:pt>
                <c:pt idx="38">
                  <c:v>1</c:v>
                </c:pt>
                <c:pt idx="39">
                  <c:v>0.98476190476190495</c:v>
                </c:pt>
                <c:pt idx="40">
                  <c:v>1.0489913544668601</c:v>
                </c:pt>
                <c:pt idx="41">
                  <c:v>1.02832244008715</c:v>
                </c:pt>
                <c:pt idx="42">
                  <c:v>1.0308788598574801</c:v>
                </c:pt>
                <c:pt idx="43">
                  <c:v>0.98238747553815997</c:v>
                </c:pt>
                <c:pt idx="44">
                  <c:v>0.990783410138249</c:v>
                </c:pt>
                <c:pt idx="45">
                  <c:v>1.0243243243243201</c:v>
                </c:pt>
                <c:pt idx="46">
                  <c:v>1.0258397932816501</c:v>
                </c:pt>
                <c:pt idx="47">
                  <c:v>1.0097087378640801</c:v>
                </c:pt>
                <c:pt idx="48">
                  <c:v>0.99498746867167898</c:v>
                </c:pt>
                <c:pt idx="49">
                  <c:v>0.951781970649895</c:v>
                </c:pt>
                <c:pt idx="50">
                  <c:v>0.99710982658959502</c:v>
                </c:pt>
                <c:pt idx="51">
                  <c:v>1.06122448979592</c:v>
                </c:pt>
                <c:pt idx="52">
                  <c:v>1.0974025974026</c:v>
                </c:pt>
                <c:pt idx="53">
                  <c:v>1.09972299168975</c:v>
                </c:pt>
                <c:pt idx="54">
                  <c:v>1.1306990881459</c:v>
                </c:pt>
                <c:pt idx="55">
                  <c:v>1.14492753623188</c:v>
                </c:pt>
                <c:pt idx="56">
                  <c:v>1.1554252199413499</c:v>
                </c:pt>
                <c:pt idx="57">
                  <c:v>1.1406649616368301</c:v>
                </c:pt>
                <c:pt idx="58">
                  <c:v>1.1764705882352899</c:v>
                </c:pt>
                <c:pt idx="59">
                  <c:v>1.2105263157894699</c:v>
                </c:pt>
                <c:pt idx="60">
                  <c:v>1.1592505854800901</c:v>
                </c:pt>
                <c:pt idx="61">
                  <c:v>1.1410256410256401</c:v>
                </c:pt>
                <c:pt idx="62">
                  <c:v>1.1016949152542399</c:v>
                </c:pt>
                <c:pt idx="63">
                  <c:v>1.05215419501134</c:v>
                </c:pt>
                <c:pt idx="64">
                  <c:v>1.02184466019417</c:v>
                </c:pt>
                <c:pt idx="65">
                  <c:v>0.96956521739130397</c:v>
                </c:pt>
                <c:pt idx="66">
                  <c:v>0.98267326732673299</c:v>
                </c:pt>
                <c:pt idx="67">
                  <c:v>1.0592334494773501</c:v>
                </c:pt>
                <c:pt idx="68">
                  <c:v>1.1027397260273999</c:v>
                </c:pt>
                <c:pt idx="69">
                  <c:v>1.0835509138381201</c:v>
                </c:pt>
                <c:pt idx="70">
                  <c:v>1.11046511627907</c:v>
                </c:pt>
                <c:pt idx="71">
                  <c:v>1.13931888544892</c:v>
                </c:pt>
                <c:pt idx="72">
                  <c:v>1.1380368098159499</c:v>
                </c:pt>
                <c:pt idx="73">
                  <c:v>1.0792079207920799</c:v>
                </c:pt>
                <c:pt idx="74">
                  <c:v>1.0156950672645699</c:v>
                </c:pt>
                <c:pt idx="75">
                  <c:v>1.0236686390532499</c:v>
                </c:pt>
                <c:pt idx="76">
                  <c:v>0.99438202247190999</c:v>
                </c:pt>
                <c:pt idx="77">
                  <c:v>0.95058139534883701</c:v>
                </c:pt>
                <c:pt idx="78">
                  <c:v>0.83736263736263705</c:v>
                </c:pt>
                <c:pt idx="79">
                  <c:v>0.78313253012048201</c:v>
                </c:pt>
                <c:pt idx="80">
                  <c:v>0.83950617283950602</c:v>
                </c:pt>
                <c:pt idx="81">
                  <c:v>0.87391304347826104</c:v>
                </c:pt>
                <c:pt idx="82">
                  <c:v>0.888446215139442</c:v>
                </c:pt>
                <c:pt idx="83">
                  <c:v>0.94581280788177302</c:v>
                </c:pt>
                <c:pt idx="84">
                  <c:v>0.98351648351648302</c:v>
                </c:pt>
                <c:pt idx="85">
                  <c:v>0.94360902255639101</c:v>
                </c:pt>
                <c:pt idx="86">
                  <c:v>0.98477157360406098</c:v>
                </c:pt>
                <c:pt idx="87">
                  <c:v>1.0276243093922699</c:v>
                </c:pt>
                <c:pt idx="88">
                  <c:v>1.0543478260869601</c:v>
                </c:pt>
                <c:pt idx="89">
                  <c:v>1.0631578947368401</c:v>
                </c:pt>
                <c:pt idx="90">
                  <c:v>1.0982658959537599</c:v>
                </c:pt>
                <c:pt idx="91">
                  <c:v>1.10674157303371</c:v>
                </c:pt>
                <c:pt idx="92">
                  <c:v>1.07766990291262</c:v>
                </c:pt>
                <c:pt idx="93">
                  <c:v>1.1142857142857101</c:v>
                </c:pt>
                <c:pt idx="94">
                  <c:v>1.1304347826087</c:v>
                </c:pt>
                <c:pt idx="95">
                  <c:v>1.0833333333333299</c:v>
                </c:pt>
                <c:pt idx="96">
                  <c:v>1.1288343558282199</c:v>
                </c:pt>
                <c:pt idx="97">
                  <c:v>1.1481481481481499</c:v>
                </c:pt>
                <c:pt idx="98">
                  <c:v>1.28828828828829</c:v>
                </c:pt>
                <c:pt idx="99">
                  <c:v>1.2749999999999999</c:v>
                </c:pt>
                <c:pt idx="100">
                  <c:v>1.2415730337078701</c:v>
                </c:pt>
                <c:pt idx="101">
                  <c:v>1.1128404669260701</c:v>
                </c:pt>
                <c:pt idx="102">
                  <c:v>1.1337579617834399</c:v>
                </c:pt>
                <c:pt idx="103">
                  <c:v>1</c:v>
                </c:pt>
                <c:pt idx="104">
                  <c:v>0.84105960264900703</c:v>
                </c:pt>
                <c:pt idx="105">
                  <c:v>0.89090909090909098</c:v>
                </c:pt>
                <c:pt idx="106">
                  <c:v>0.96694214876033102</c:v>
                </c:pt>
                <c:pt idx="107">
                  <c:v>0.99275362318840599</c:v>
                </c:pt>
                <c:pt idx="108">
                  <c:v>1</c:v>
                </c:pt>
                <c:pt idx="109">
                  <c:v>1.0803571428571399</c:v>
                </c:pt>
                <c:pt idx="110">
                  <c:v>1.1016949152542399</c:v>
                </c:pt>
                <c:pt idx="111">
                  <c:v>1.03529411764706</c:v>
                </c:pt>
                <c:pt idx="112">
                  <c:v>1.0948275862068999</c:v>
                </c:pt>
                <c:pt idx="113">
                  <c:v>1.1000000000000001</c:v>
                </c:pt>
                <c:pt idx="114">
                  <c:v>1.1162790697674401</c:v>
                </c:pt>
                <c:pt idx="115">
                  <c:v>1.1810344827586201</c:v>
                </c:pt>
                <c:pt idx="116">
                  <c:v>1.2432432432432401</c:v>
                </c:pt>
                <c:pt idx="117">
                  <c:v>1.31372549019608</c:v>
                </c:pt>
                <c:pt idx="118">
                  <c:v>1.36936936936937</c:v>
                </c:pt>
                <c:pt idx="119">
                  <c:v>1.3873873873873901</c:v>
                </c:pt>
                <c:pt idx="120">
                  <c:v>1.2652108433734901</c:v>
                </c:pt>
                <c:pt idx="121">
                  <c:v>1.2134146341463401</c:v>
                </c:pt>
                <c:pt idx="122">
                  <c:v>1.2</c:v>
                </c:pt>
                <c:pt idx="123">
                  <c:v>1.0591133004926101</c:v>
                </c:pt>
                <c:pt idx="124">
                  <c:v>1.04242424242424</c:v>
                </c:pt>
                <c:pt idx="125">
                  <c:v>1.1067961165048501</c:v>
                </c:pt>
                <c:pt idx="126">
                  <c:v>0.96923076923076901</c:v>
                </c:pt>
                <c:pt idx="127">
                  <c:v>0.98550724637681197</c:v>
                </c:pt>
                <c:pt idx="128">
                  <c:v>0.98540145985401495</c:v>
                </c:pt>
                <c:pt idx="129">
                  <c:v>1.03361344537815</c:v>
                </c:pt>
                <c:pt idx="130">
                  <c:v>1.0990990990991001</c:v>
                </c:pt>
                <c:pt idx="131">
                  <c:v>1.23684210526316</c:v>
                </c:pt>
                <c:pt idx="132">
                  <c:v>1.2584269662921299</c:v>
                </c:pt>
                <c:pt idx="133">
                  <c:v>1.1865671641791</c:v>
                </c:pt>
                <c:pt idx="134">
                  <c:v>1.1693548387096799</c:v>
                </c:pt>
                <c:pt idx="135">
                  <c:v>1.1293103448275901</c:v>
                </c:pt>
                <c:pt idx="136">
                  <c:v>1</c:v>
                </c:pt>
                <c:pt idx="137">
                  <c:v>0.87709497206703901</c:v>
                </c:pt>
                <c:pt idx="138">
                  <c:v>0.97674418604651203</c:v>
                </c:pt>
                <c:pt idx="139">
                  <c:v>0.98947368421052595</c:v>
                </c:pt>
                <c:pt idx="140">
                  <c:v>1.0454545454545501</c:v>
                </c:pt>
                <c:pt idx="141">
                  <c:v>1.1428571428571399</c:v>
                </c:pt>
                <c:pt idx="142">
                  <c:v>1.16455696202532</c:v>
                </c:pt>
                <c:pt idx="143">
                  <c:v>1.1217391304347799</c:v>
                </c:pt>
                <c:pt idx="144">
                  <c:v>1.4242424242424201</c:v>
                </c:pt>
                <c:pt idx="145">
                  <c:v>1.2947368421052601</c:v>
                </c:pt>
                <c:pt idx="146">
                  <c:v>1.34615384615385</c:v>
                </c:pt>
                <c:pt idx="147">
                  <c:v>1.3260869565217399</c:v>
                </c:pt>
                <c:pt idx="148">
                  <c:v>1.28301886792453</c:v>
                </c:pt>
                <c:pt idx="149">
                  <c:v>1.3456790123456801</c:v>
                </c:pt>
                <c:pt idx="150">
                  <c:v>1.29318181818181</c:v>
                </c:pt>
                <c:pt idx="151">
                  <c:v>1.208</c:v>
                </c:pt>
                <c:pt idx="152">
                  <c:v>1.2450980392156901</c:v>
                </c:pt>
                <c:pt idx="153">
                  <c:v>1.32894736842105</c:v>
                </c:pt>
                <c:pt idx="154">
                  <c:v>1.2061068702290101</c:v>
                </c:pt>
                <c:pt idx="155">
                  <c:v>1.2222222222222201</c:v>
                </c:pt>
                <c:pt idx="156">
                  <c:v>1.2086956521739101</c:v>
                </c:pt>
                <c:pt idx="157">
                  <c:v>1.2380952380952399</c:v>
                </c:pt>
                <c:pt idx="158">
                  <c:v>1.29</c:v>
                </c:pt>
                <c:pt idx="159">
                  <c:v>1.35227272727273</c:v>
                </c:pt>
                <c:pt idx="160">
                  <c:v>1.3220338983050799</c:v>
                </c:pt>
                <c:pt idx="161">
                  <c:v>1.3032786885245899</c:v>
                </c:pt>
                <c:pt idx="162">
                  <c:v>1.25</c:v>
                </c:pt>
                <c:pt idx="163">
                  <c:v>1.33928571428571</c:v>
                </c:pt>
                <c:pt idx="164">
                  <c:v>1.3859649122807001</c:v>
                </c:pt>
                <c:pt idx="165">
                  <c:v>1.46428571428571</c:v>
                </c:pt>
                <c:pt idx="166">
                  <c:v>1.4962406015037599</c:v>
                </c:pt>
                <c:pt idx="167">
                  <c:v>1.5454545454545501</c:v>
                </c:pt>
                <c:pt idx="168">
                  <c:v>1.5608108108108101</c:v>
                </c:pt>
                <c:pt idx="169">
                  <c:v>1.55029585798817</c:v>
                </c:pt>
                <c:pt idx="170">
                  <c:v>1.5379746835443</c:v>
                </c:pt>
                <c:pt idx="171">
                  <c:v>1.31954887218045</c:v>
                </c:pt>
                <c:pt idx="172">
                  <c:v>1.1120000000000001</c:v>
                </c:pt>
                <c:pt idx="173">
                  <c:v>1.26845637583893</c:v>
                </c:pt>
                <c:pt idx="174">
                  <c:v>1.3352941176470601</c:v>
                </c:pt>
                <c:pt idx="175">
                  <c:v>1.3568075117370899</c:v>
                </c:pt>
                <c:pt idx="176">
                  <c:v>1.3836206896551699</c:v>
                </c:pt>
                <c:pt idx="177">
                  <c:v>1.43627450980392</c:v>
                </c:pt>
                <c:pt idx="178">
                  <c:v>1.3738019169329101</c:v>
                </c:pt>
                <c:pt idx="179">
                  <c:v>1.4183266932270899</c:v>
                </c:pt>
                <c:pt idx="180">
                  <c:v>1.39047619047619</c:v>
                </c:pt>
                <c:pt idx="181">
                  <c:v>1.3959044368600699</c:v>
                </c:pt>
                <c:pt idx="182">
                  <c:v>1.3092269326683299</c:v>
                </c:pt>
                <c:pt idx="183">
                  <c:v>1.2678132678132701</c:v>
                </c:pt>
                <c:pt idx="184">
                  <c:v>1.2657534246575299</c:v>
                </c:pt>
                <c:pt idx="185">
                  <c:v>1.23294117647059</c:v>
                </c:pt>
                <c:pt idx="186">
                  <c:v>1.2071129707113</c:v>
                </c:pt>
                <c:pt idx="187">
                  <c:v>1.2895522388059699</c:v>
                </c:pt>
                <c:pt idx="188">
                  <c:v>1.31057457212714</c:v>
                </c:pt>
                <c:pt idx="189">
                  <c:v>1.3496332518337399</c:v>
                </c:pt>
                <c:pt idx="190">
                  <c:v>1.3632183908046001</c:v>
                </c:pt>
                <c:pt idx="191">
                  <c:v>1.33197556008147</c:v>
                </c:pt>
                <c:pt idx="192">
                  <c:v>1.2214642857142901</c:v>
                </c:pt>
                <c:pt idx="193">
                  <c:v>1.21660649819495</c:v>
                </c:pt>
                <c:pt idx="194">
                  <c:v>1.1903999999999999</c:v>
                </c:pt>
                <c:pt idx="195">
                  <c:v>1.20074349442379</c:v>
                </c:pt>
                <c:pt idx="196">
                  <c:v>1.1434426229508201</c:v>
                </c:pt>
                <c:pt idx="197">
                  <c:v>1.1531393568146999</c:v>
                </c:pt>
                <c:pt idx="198">
                  <c:v>1.2049469964664301</c:v>
                </c:pt>
                <c:pt idx="199">
                  <c:v>1.24715447154472</c:v>
                </c:pt>
                <c:pt idx="200">
                  <c:v>1.3175182481751799</c:v>
                </c:pt>
                <c:pt idx="201">
                  <c:v>1.34819897084048</c:v>
                </c:pt>
                <c:pt idx="202">
                  <c:v>1.2936010037641199</c:v>
                </c:pt>
                <c:pt idx="203">
                  <c:v>1.2300319488817899</c:v>
                </c:pt>
                <c:pt idx="204">
                  <c:v>1.23114956736712</c:v>
                </c:pt>
                <c:pt idx="205">
                  <c:v>1.24040832049307</c:v>
                </c:pt>
                <c:pt idx="206">
                  <c:v>1.0881017257039101</c:v>
                </c:pt>
                <c:pt idx="207">
                  <c:v>0.899549259497746</c:v>
                </c:pt>
                <c:pt idx="208">
                  <c:v>0.95006934812760102</c:v>
                </c:pt>
                <c:pt idx="209">
                  <c:v>0.974457215836526</c:v>
                </c:pt>
                <c:pt idx="210">
                  <c:v>1.01825842696629</c:v>
                </c:pt>
                <c:pt idx="211">
                  <c:v>1.0409937888198799</c:v>
                </c:pt>
                <c:pt idx="212">
                  <c:v>1.1079027355623099</c:v>
                </c:pt>
                <c:pt idx="213">
                  <c:v>1.1420454545454499</c:v>
                </c:pt>
                <c:pt idx="214">
                  <c:v>1.14372716199756</c:v>
                </c:pt>
                <c:pt idx="215">
                  <c:v>1.15822784810127</c:v>
                </c:pt>
                <c:pt idx="216">
                  <c:v>1.1545778834720599</c:v>
                </c:pt>
                <c:pt idx="217">
                  <c:v>1.1489104116222799</c:v>
                </c:pt>
                <c:pt idx="218">
                  <c:v>1.1042944785276101</c:v>
                </c:pt>
                <c:pt idx="219">
                  <c:v>1.0681381957773499</c:v>
                </c:pt>
                <c:pt idx="220">
                  <c:v>1.0916568742655699</c:v>
                </c:pt>
                <c:pt idx="221">
                  <c:v>1.11850060459492</c:v>
                </c:pt>
                <c:pt idx="222">
                  <c:v>1.14388489208633</c:v>
                </c:pt>
                <c:pt idx="223">
                  <c:v>1.14346895074946</c:v>
                </c:pt>
                <c:pt idx="224">
                  <c:v>1.1551339285714299</c:v>
                </c:pt>
                <c:pt idx="225">
                  <c:v>1.1408866995073901</c:v>
                </c:pt>
                <c:pt idx="226">
                  <c:v>1.1494370522006101</c:v>
                </c:pt>
                <c:pt idx="227">
                  <c:v>1.16455696202532</c:v>
                </c:pt>
                <c:pt idx="228">
                  <c:v>1.1685714285714299</c:v>
                </c:pt>
                <c:pt idx="229">
                  <c:v>1.19858156028369</c:v>
                </c:pt>
                <c:pt idx="230">
                  <c:v>1.22845691382766</c:v>
                </c:pt>
                <c:pt idx="231">
                  <c:v>1.2552342971086701</c:v>
                </c:pt>
                <c:pt idx="232">
                  <c:v>1.2455830388692599</c:v>
                </c:pt>
                <c:pt idx="233">
                  <c:v>1.2100903614457801</c:v>
                </c:pt>
                <c:pt idx="234">
                  <c:v>1.19806763285024</c:v>
                </c:pt>
                <c:pt idx="235">
                  <c:v>1.15994236311239</c:v>
                </c:pt>
                <c:pt idx="236">
                  <c:v>1.12201963534362</c:v>
                </c:pt>
                <c:pt idx="237">
                  <c:v>1.07238095238095</c:v>
                </c:pt>
                <c:pt idx="238">
                  <c:v>1.05873925501433</c:v>
                </c:pt>
                <c:pt idx="239">
                  <c:v>1.02972802024035</c:v>
                </c:pt>
                <c:pt idx="240">
                  <c:v>1.05448717948718</c:v>
                </c:pt>
                <c:pt idx="241">
                  <c:v>1.04707464694015</c:v>
                </c:pt>
                <c:pt idx="242">
                  <c:v>1.0792634107285799</c:v>
                </c:pt>
                <c:pt idx="243">
                  <c:v>1.0860973888496801</c:v>
                </c:pt>
                <c:pt idx="244">
                  <c:v>1.12066115702479</c:v>
                </c:pt>
                <c:pt idx="245">
                  <c:v>1.1100141043723599</c:v>
                </c:pt>
                <c:pt idx="246">
                  <c:v>1.0843986146095701</c:v>
                </c:pt>
                <c:pt idx="247">
                  <c:v>1.07953063885267</c:v>
                </c:pt>
                <c:pt idx="248">
                  <c:v>1.09251101321586</c:v>
                </c:pt>
                <c:pt idx="249">
                  <c:v>1.18533201189296</c:v>
                </c:pt>
                <c:pt idx="250">
                  <c:v>1.2024945375091001</c:v>
                </c:pt>
                <c:pt idx="251">
                  <c:v>1.1962110960757799</c:v>
                </c:pt>
                <c:pt idx="252">
                  <c:v>1.1423180592991899</c:v>
                </c:pt>
                <c:pt idx="253">
                  <c:v>1.10978320526894</c:v>
                </c:pt>
                <c:pt idx="254">
                  <c:v>1.10187353629977</c:v>
                </c:pt>
                <c:pt idx="255">
                  <c:v>1.0945017182130601</c:v>
                </c:pt>
                <c:pt idx="256">
                  <c:v>1.0990041007615701</c:v>
                </c:pt>
                <c:pt idx="257">
                  <c:v>1.10040626813697</c:v>
                </c:pt>
                <c:pt idx="258">
                  <c:v>1.09155701754386</c:v>
                </c:pt>
                <c:pt idx="259">
                  <c:v>1.09044943820225</c:v>
                </c:pt>
                <c:pt idx="260">
                  <c:v>1.0796126949973099</c:v>
                </c:pt>
                <c:pt idx="261">
                  <c:v>1.06756756756757</c:v>
                </c:pt>
                <c:pt idx="262">
                  <c:v>1.06597402597403</c:v>
                </c:pt>
                <c:pt idx="263">
                  <c:v>1.09069212410501</c:v>
                </c:pt>
                <c:pt idx="264">
                  <c:v>1.08835978835979</c:v>
                </c:pt>
                <c:pt idx="265">
                  <c:v>1.085741301059</c:v>
                </c:pt>
                <c:pt idx="266">
                  <c:v>1.10660173160173</c:v>
                </c:pt>
                <c:pt idx="267">
                  <c:v>1.13134009610251</c:v>
                </c:pt>
                <c:pt idx="268">
                  <c:v>1.17173524150268</c:v>
                </c:pt>
                <c:pt idx="269">
                  <c:v>1.1716494845360801</c:v>
                </c:pt>
                <c:pt idx="270">
                  <c:v>1.1389010989010999</c:v>
                </c:pt>
                <c:pt idx="271">
                  <c:v>1.1234221598878</c:v>
                </c:pt>
                <c:pt idx="272">
                  <c:v>1.0859375</c:v>
                </c:pt>
                <c:pt idx="273">
                  <c:v>1.0703056768559001</c:v>
                </c:pt>
                <c:pt idx="274">
                  <c:v>1.05388205345779</c:v>
                </c:pt>
                <c:pt idx="275">
                  <c:v>1.05094991364421</c:v>
                </c:pt>
                <c:pt idx="276">
                  <c:v>1.0678735009206901</c:v>
                </c:pt>
                <c:pt idx="277">
                  <c:v>1.07095852928411</c:v>
                </c:pt>
                <c:pt idx="278">
                  <c:v>1.06209381390226</c:v>
                </c:pt>
                <c:pt idx="279">
                  <c:v>1.06290044416199</c:v>
                </c:pt>
                <c:pt idx="280">
                  <c:v>1.1002194536760099</c:v>
                </c:pt>
                <c:pt idx="281">
                  <c:v>1.14858260531593</c:v>
                </c:pt>
                <c:pt idx="282">
                  <c:v>1.2127153210505699</c:v>
                </c:pt>
                <c:pt idx="283">
                  <c:v>1.26737884846829</c:v>
                </c:pt>
                <c:pt idx="284">
                  <c:v>1.2525913434822</c:v>
                </c:pt>
                <c:pt idx="285">
                  <c:v>1.2094448740443999</c:v>
                </c:pt>
                <c:pt idx="286">
                  <c:v>1.1622913567056901</c:v>
                </c:pt>
                <c:pt idx="287">
                  <c:v>1.1875691580551899</c:v>
                </c:pt>
                <c:pt idx="288">
                  <c:v>1.150109865056</c:v>
                </c:pt>
                <c:pt idx="289">
                  <c:v>1.1539658885964399</c:v>
                </c:pt>
                <c:pt idx="290">
                  <c:v>1.13511295785453</c:v>
                </c:pt>
                <c:pt idx="291">
                  <c:v>1.11628853039117</c:v>
                </c:pt>
                <c:pt idx="292">
                  <c:v>1.08955422835713</c:v>
                </c:pt>
                <c:pt idx="293">
                  <c:v>1.0607999644644199</c:v>
                </c:pt>
                <c:pt idx="294">
                  <c:v>1.01773867668871</c:v>
                </c:pt>
                <c:pt idx="295">
                  <c:v>0.99321856370991701</c:v>
                </c:pt>
                <c:pt idx="296">
                  <c:v>0.93649532347581499</c:v>
                </c:pt>
                <c:pt idx="297">
                  <c:v>0.93623673889831205</c:v>
                </c:pt>
                <c:pt idx="298">
                  <c:v>0.99286684771360101</c:v>
                </c:pt>
                <c:pt idx="299">
                  <c:v>1.0845395669976901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Ontario!$A$4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strRef>
              <c:f>Ontario!$B$1:$KO$1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Ontario!$B$4:$KO$4</c:f>
              <c:numCache>
                <c:formatCode>General</c:formatCode>
                <c:ptCount val="300"/>
                <c:pt idx="0">
                  <c:v>1.3773584905660401</c:v>
                </c:pt>
                <c:pt idx="1">
                  <c:v>1.4393939393939399</c:v>
                </c:pt>
                <c:pt idx="2">
                  <c:v>1.5</c:v>
                </c:pt>
                <c:pt idx="3">
                  <c:v>1.6410256410256401</c:v>
                </c:pt>
                <c:pt idx="4">
                  <c:v>1.70588235294118</c:v>
                </c:pt>
                <c:pt idx="5">
                  <c:v>1.75</c:v>
                </c:pt>
                <c:pt idx="6">
                  <c:v>1.72352941176471</c:v>
                </c:pt>
                <c:pt idx="7">
                  <c:v>1.68148148148148</c:v>
                </c:pt>
                <c:pt idx="8">
                  <c:v>1.55645161290323</c:v>
                </c:pt>
                <c:pt idx="9">
                  <c:v>1.33977900552486</c:v>
                </c:pt>
                <c:pt idx="10">
                  <c:v>1.2307692307692299</c:v>
                </c:pt>
                <c:pt idx="11">
                  <c:v>1.2</c:v>
                </c:pt>
                <c:pt idx="12">
                  <c:v>1.1220657276995301</c:v>
                </c:pt>
                <c:pt idx="13">
                  <c:v>1.05486284289277</c:v>
                </c:pt>
                <c:pt idx="14">
                  <c:v>0.99783549783549796</c:v>
                </c:pt>
                <c:pt idx="15">
                  <c:v>0.99199999999999999</c:v>
                </c:pt>
                <c:pt idx="16">
                  <c:v>1.0049019607843099</c:v>
                </c:pt>
                <c:pt idx="17">
                  <c:v>1.03559870550162</c:v>
                </c:pt>
                <c:pt idx="18">
                  <c:v>1.0474934036939301</c:v>
                </c:pt>
                <c:pt idx="19">
                  <c:v>0.98909090909090902</c:v>
                </c:pt>
                <c:pt idx="20">
                  <c:v>0.952380952380952</c:v>
                </c:pt>
                <c:pt idx="21">
                  <c:v>0.94769874476987404</c:v>
                </c:pt>
                <c:pt idx="22">
                  <c:v>0.968369829683698</c:v>
                </c:pt>
                <c:pt idx="23">
                  <c:v>1.00249376558603</c:v>
                </c:pt>
                <c:pt idx="24">
                  <c:v>1.02612826603325</c:v>
                </c:pt>
                <c:pt idx="25">
                  <c:v>1.03105590062112</c:v>
                </c:pt>
                <c:pt idx="26">
                  <c:v>1.0222672064777301</c:v>
                </c:pt>
                <c:pt idx="27">
                  <c:v>1.0097276264591399</c:v>
                </c:pt>
                <c:pt idx="28">
                  <c:v>0.98758865248226901</c:v>
                </c:pt>
                <c:pt idx="29">
                  <c:v>0.97938144329896903</c:v>
                </c:pt>
                <c:pt idx="30">
                  <c:v>0.95422535211267601</c:v>
                </c:pt>
                <c:pt idx="31">
                  <c:v>0.92240099009901</c:v>
                </c:pt>
                <c:pt idx="32">
                  <c:v>0.90018148820326704</c:v>
                </c:pt>
                <c:pt idx="33">
                  <c:v>0.88039215686274497</c:v>
                </c:pt>
                <c:pt idx="34">
                  <c:v>0.83280757097791802</c:v>
                </c:pt>
                <c:pt idx="35">
                  <c:v>0.7890625</c:v>
                </c:pt>
                <c:pt idx="36">
                  <c:v>0.79201680672268904</c:v>
                </c:pt>
                <c:pt idx="37">
                  <c:v>0.81235697940503404</c:v>
                </c:pt>
                <c:pt idx="38">
                  <c:v>0.82783018867924496</c:v>
                </c:pt>
                <c:pt idx="39">
                  <c:v>0.832380952380952</c:v>
                </c:pt>
                <c:pt idx="40">
                  <c:v>0.855907780979827</c:v>
                </c:pt>
                <c:pt idx="41">
                  <c:v>0.86492374727668797</c:v>
                </c:pt>
                <c:pt idx="42">
                  <c:v>0.85510688836104498</c:v>
                </c:pt>
                <c:pt idx="43">
                  <c:v>0.83170254403131105</c:v>
                </c:pt>
                <c:pt idx="44">
                  <c:v>0.82718894009216604</c:v>
                </c:pt>
                <c:pt idx="45">
                  <c:v>0.83783783783783805</c:v>
                </c:pt>
                <c:pt idx="46">
                  <c:v>0.84754521963824303</c:v>
                </c:pt>
                <c:pt idx="47">
                  <c:v>0.83980582524271796</c:v>
                </c:pt>
                <c:pt idx="48">
                  <c:v>0.81954887218045103</c:v>
                </c:pt>
                <c:pt idx="49">
                  <c:v>0.79664570230608001</c:v>
                </c:pt>
                <c:pt idx="50">
                  <c:v>0.80924855491329495</c:v>
                </c:pt>
                <c:pt idx="51">
                  <c:v>0.85034013605442205</c:v>
                </c:pt>
                <c:pt idx="52">
                  <c:v>0.88636363636363602</c:v>
                </c:pt>
                <c:pt idx="53">
                  <c:v>0.90858725761772896</c:v>
                </c:pt>
                <c:pt idx="54">
                  <c:v>0.92705167173252301</c:v>
                </c:pt>
                <c:pt idx="55">
                  <c:v>0.94202898550724601</c:v>
                </c:pt>
                <c:pt idx="56">
                  <c:v>0.950146627565982</c:v>
                </c:pt>
                <c:pt idx="57">
                  <c:v>0.95396419437340196</c:v>
                </c:pt>
                <c:pt idx="58">
                  <c:v>0.97058823529411797</c:v>
                </c:pt>
                <c:pt idx="59">
                  <c:v>0.99013157894736803</c:v>
                </c:pt>
                <c:pt idx="60">
                  <c:v>0.97658079625292704</c:v>
                </c:pt>
                <c:pt idx="61">
                  <c:v>0.95384615384615401</c:v>
                </c:pt>
                <c:pt idx="62">
                  <c:v>0.92251815980629503</c:v>
                </c:pt>
                <c:pt idx="63">
                  <c:v>0.88435374149659896</c:v>
                </c:pt>
                <c:pt idx="64">
                  <c:v>0.84951456310679596</c:v>
                </c:pt>
                <c:pt idx="65">
                  <c:v>0.815217391304348</c:v>
                </c:pt>
                <c:pt idx="66">
                  <c:v>0.80940594059405901</c:v>
                </c:pt>
                <c:pt idx="67">
                  <c:v>0.84668989547038298</c:v>
                </c:pt>
                <c:pt idx="68">
                  <c:v>0.88356164383561597</c:v>
                </c:pt>
                <c:pt idx="69">
                  <c:v>0.90078328981723199</c:v>
                </c:pt>
                <c:pt idx="70">
                  <c:v>0.90988372093023295</c:v>
                </c:pt>
                <c:pt idx="71">
                  <c:v>0.92879256965944301</c:v>
                </c:pt>
                <c:pt idx="72">
                  <c:v>0.93251533742331305</c:v>
                </c:pt>
                <c:pt idx="73">
                  <c:v>0.90099009900990101</c:v>
                </c:pt>
                <c:pt idx="74">
                  <c:v>0.84977578475336302</c:v>
                </c:pt>
                <c:pt idx="75">
                  <c:v>0.83431952662721898</c:v>
                </c:pt>
                <c:pt idx="76">
                  <c:v>0.80898876404494402</c:v>
                </c:pt>
                <c:pt idx="77">
                  <c:v>0.77034883720930203</c:v>
                </c:pt>
                <c:pt idx="78">
                  <c:v>0.69230769230769196</c:v>
                </c:pt>
                <c:pt idx="79">
                  <c:v>0.636144578313253</c:v>
                </c:pt>
                <c:pt idx="80">
                  <c:v>0.63786008230452695</c:v>
                </c:pt>
                <c:pt idx="81">
                  <c:v>0.66086956521739104</c:v>
                </c:pt>
                <c:pt idx="82">
                  <c:v>0.68525896414342602</c:v>
                </c:pt>
                <c:pt idx="83">
                  <c:v>0.70935960591132996</c:v>
                </c:pt>
                <c:pt idx="84">
                  <c:v>0.73076923076923095</c:v>
                </c:pt>
                <c:pt idx="85">
                  <c:v>0.73684210526315796</c:v>
                </c:pt>
                <c:pt idx="86">
                  <c:v>0.74111675126903598</c:v>
                </c:pt>
                <c:pt idx="87">
                  <c:v>0.76795580110497197</c:v>
                </c:pt>
                <c:pt idx="88">
                  <c:v>0.78804347826086996</c:v>
                </c:pt>
                <c:pt idx="89">
                  <c:v>0.81052631578947398</c:v>
                </c:pt>
                <c:pt idx="90">
                  <c:v>0.820809248554913</c:v>
                </c:pt>
                <c:pt idx="91">
                  <c:v>0.83707865168539297</c:v>
                </c:pt>
                <c:pt idx="92">
                  <c:v>0.83009708737864096</c:v>
                </c:pt>
                <c:pt idx="93">
                  <c:v>0.83428571428571396</c:v>
                </c:pt>
                <c:pt idx="94">
                  <c:v>0.83850931677018603</c:v>
                </c:pt>
                <c:pt idx="95">
                  <c:v>0.83333333333333304</c:v>
                </c:pt>
                <c:pt idx="96">
                  <c:v>0.84662576687116597</c:v>
                </c:pt>
                <c:pt idx="97">
                  <c:v>0.87830687830687804</c:v>
                </c:pt>
                <c:pt idx="98">
                  <c:v>0.91891891891891897</c:v>
                </c:pt>
                <c:pt idx="99">
                  <c:v>0.96875</c:v>
                </c:pt>
                <c:pt idx="100">
                  <c:v>0.95505617977528101</c:v>
                </c:pt>
                <c:pt idx="101">
                  <c:v>0.89105058365758805</c:v>
                </c:pt>
                <c:pt idx="102">
                  <c:v>0.84076433121019101</c:v>
                </c:pt>
                <c:pt idx="103">
                  <c:v>0.77391304347826095</c:v>
                </c:pt>
                <c:pt idx="104">
                  <c:v>0.66556291390728495</c:v>
                </c:pt>
                <c:pt idx="105">
                  <c:v>0.64242424242424201</c:v>
                </c:pt>
                <c:pt idx="106">
                  <c:v>0.661157024793388</c:v>
                </c:pt>
                <c:pt idx="107">
                  <c:v>0.69565217391304301</c:v>
                </c:pt>
                <c:pt idx="108">
                  <c:v>0.72077922077922096</c:v>
                </c:pt>
                <c:pt idx="109">
                  <c:v>0.74107142857142905</c:v>
                </c:pt>
                <c:pt idx="110">
                  <c:v>0.76271186440677996</c:v>
                </c:pt>
                <c:pt idx="111">
                  <c:v>0.77058823529411802</c:v>
                </c:pt>
                <c:pt idx="112">
                  <c:v>0.76724137931034497</c:v>
                </c:pt>
                <c:pt idx="113">
                  <c:v>0.78461538461538505</c:v>
                </c:pt>
                <c:pt idx="114">
                  <c:v>0.79844961240310097</c:v>
                </c:pt>
                <c:pt idx="115">
                  <c:v>0.82758620689655205</c:v>
                </c:pt>
                <c:pt idx="116">
                  <c:v>0.88288288288288297</c:v>
                </c:pt>
                <c:pt idx="117">
                  <c:v>0.93137254901960798</c:v>
                </c:pt>
                <c:pt idx="118">
                  <c:v>0.98198198198198205</c:v>
                </c:pt>
                <c:pt idx="119">
                  <c:v>1</c:v>
                </c:pt>
                <c:pt idx="120">
                  <c:v>0.97590361445783103</c:v>
                </c:pt>
                <c:pt idx="121">
                  <c:v>0.92073170731707299</c:v>
                </c:pt>
                <c:pt idx="122">
                  <c:v>0.88148148148148198</c:v>
                </c:pt>
                <c:pt idx="123">
                  <c:v>0.81773399014778303</c:v>
                </c:pt>
                <c:pt idx="124">
                  <c:v>0.77575757575757598</c:v>
                </c:pt>
                <c:pt idx="125">
                  <c:v>0.74757281553398103</c:v>
                </c:pt>
                <c:pt idx="126">
                  <c:v>0.73333333333333295</c:v>
                </c:pt>
                <c:pt idx="127">
                  <c:v>0.70271739130434796</c:v>
                </c:pt>
                <c:pt idx="128">
                  <c:v>0.70072992700729897</c:v>
                </c:pt>
                <c:pt idx="129">
                  <c:v>0.71428571428571397</c:v>
                </c:pt>
                <c:pt idx="130">
                  <c:v>0.75675675675675702</c:v>
                </c:pt>
                <c:pt idx="131">
                  <c:v>0.80263157894736803</c:v>
                </c:pt>
                <c:pt idx="132">
                  <c:v>0.86516853932584303</c:v>
                </c:pt>
                <c:pt idx="133">
                  <c:v>0.86567164179104505</c:v>
                </c:pt>
                <c:pt idx="134">
                  <c:v>0.83870967741935498</c:v>
                </c:pt>
                <c:pt idx="135">
                  <c:v>0.80172413793103403</c:v>
                </c:pt>
                <c:pt idx="136">
                  <c:v>0.72972972972973005</c:v>
                </c:pt>
                <c:pt idx="137">
                  <c:v>0.64245810055865904</c:v>
                </c:pt>
                <c:pt idx="138">
                  <c:v>0.61627906976744196</c:v>
                </c:pt>
                <c:pt idx="139">
                  <c:v>0.65263157894736801</c:v>
                </c:pt>
                <c:pt idx="140">
                  <c:v>0.67045454545454497</c:v>
                </c:pt>
                <c:pt idx="141">
                  <c:v>0.71428571428571397</c:v>
                </c:pt>
                <c:pt idx="142">
                  <c:v>0.759493670886076</c:v>
                </c:pt>
                <c:pt idx="143">
                  <c:v>0.79130434782608705</c:v>
                </c:pt>
                <c:pt idx="144">
                  <c:v>0.75757575757575801</c:v>
                </c:pt>
                <c:pt idx="145">
                  <c:v>0.90526315789473699</c:v>
                </c:pt>
                <c:pt idx="146">
                  <c:v>0.89743589743589702</c:v>
                </c:pt>
                <c:pt idx="147">
                  <c:v>0.92391304347826098</c:v>
                </c:pt>
                <c:pt idx="148">
                  <c:v>0.91509433962264197</c:v>
                </c:pt>
                <c:pt idx="149">
                  <c:v>0.91358024691357997</c:v>
                </c:pt>
                <c:pt idx="150">
                  <c:v>0.90909090909090895</c:v>
                </c:pt>
                <c:pt idx="151">
                  <c:v>0.88800000000000001</c:v>
                </c:pt>
                <c:pt idx="152">
                  <c:v>0.87254901960784303</c:v>
                </c:pt>
                <c:pt idx="153">
                  <c:v>0.88157894736842102</c:v>
                </c:pt>
                <c:pt idx="154">
                  <c:v>0.87786259541984701</c:v>
                </c:pt>
                <c:pt idx="155">
                  <c:v>0.86111111111111105</c:v>
                </c:pt>
                <c:pt idx="156">
                  <c:v>0.860869565217391</c:v>
                </c:pt>
                <c:pt idx="157">
                  <c:v>0.87619047619047596</c:v>
                </c:pt>
                <c:pt idx="158">
                  <c:v>0.91</c:v>
                </c:pt>
                <c:pt idx="159">
                  <c:v>0.93181818181818199</c:v>
                </c:pt>
                <c:pt idx="160">
                  <c:v>0.96610169491525399</c:v>
                </c:pt>
                <c:pt idx="161">
                  <c:v>0.95081967213114704</c:v>
                </c:pt>
                <c:pt idx="162">
                  <c:v>0.94594594594594605</c:v>
                </c:pt>
                <c:pt idx="163">
                  <c:v>0.96428571428571397</c:v>
                </c:pt>
                <c:pt idx="164">
                  <c:v>1.01754385964912</c:v>
                </c:pt>
                <c:pt idx="165">
                  <c:v>1.0714285714285701</c:v>
                </c:pt>
                <c:pt idx="166">
                  <c:v>1.1278195488721801</c:v>
                </c:pt>
                <c:pt idx="167">
                  <c:v>1.1742424242424201</c:v>
                </c:pt>
                <c:pt idx="168">
                  <c:v>1.21621621621622</c:v>
                </c:pt>
                <c:pt idx="169">
                  <c:v>1.2247041420118301</c:v>
                </c:pt>
                <c:pt idx="170">
                  <c:v>1.19620253164557</c:v>
                </c:pt>
                <c:pt idx="171">
                  <c:v>1.07894736842105</c:v>
                </c:pt>
                <c:pt idx="172">
                  <c:v>0.93066666666666698</c:v>
                </c:pt>
                <c:pt idx="173">
                  <c:v>0.94630872483221495</c:v>
                </c:pt>
                <c:pt idx="174">
                  <c:v>1.02941176470588</c:v>
                </c:pt>
                <c:pt idx="175">
                  <c:v>1.07981220657277</c:v>
                </c:pt>
                <c:pt idx="176">
                  <c:v>1.1163793103448301</c:v>
                </c:pt>
                <c:pt idx="177">
                  <c:v>1.1470588235294099</c:v>
                </c:pt>
                <c:pt idx="178">
                  <c:v>1.1469648562300301</c:v>
                </c:pt>
                <c:pt idx="179">
                  <c:v>1.1593625498008</c:v>
                </c:pt>
                <c:pt idx="180">
                  <c:v>1.1587301587301599</c:v>
                </c:pt>
                <c:pt idx="181">
                  <c:v>1.1569965870307199</c:v>
                </c:pt>
                <c:pt idx="182">
                  <c:v>1.10972568578554</c:v>
                </c:pt>
                <c:pt idx="183">
                  <c:v>1.07371007371007</c:v>
                </c:pt>
                <c:pt idx="184">
                  <c:v>1.0630136986301399</c:v>
                </c:pt>
                <c:pt idx="185">
                  <c:v>1.0446470588235299</c:v>
                </c:pt>
                <c:pt idx="186">
                  <c:v>1.02928870292887</c:v>
                </c:pt>
                <c:pt idx="187">
                  <c:v>1.0686567164179099</c:v>
                </c:pt>
                <c:pt idx="188">
                  <c:v>1.1100244498777501</c:v>
                </c:pt>
                <c:pt idx="189">
                  <c:v>1.1466992665036699</c:v>
                </c:pt>
                <c:pt idx="190">
                  <c:v>1.1678160919540199</c:v>
                </c:pt>
                <c:pt idx="191">
                  <c:v>1.14867617107943</c:v>
                </c:pt>
                <c:pt idx="192">
                  <c:v>1.0771428571428601</c:v>
                </c:pt>
                <c:pt idx="193">
                  <c:v>1.0541516245487399</c:v>
                </c:pt>
                <c:pt idx="194">
                  <c:v>1.0351999999999999</c:v>
                </c:pt>
                <c:pt idx="195">
                  <c:v>1.03345724907063</c:v>
                </c:pt>
                <c:pt idx="196">
                  <c:v>1.0040642076502699</c:v>
                </c:pt>
                <c:pt idx="197">
                  <c:v>1.0045941807044401</c:v>
                </c:pt>
                <c:pt idx="198">
                  <c:v>1.04063604240283</c:v>
                </c:pt>
                <c:pt idx="199">
                  <c:v>1.0861788617886201</c:v>
                </c:pt>
                <c:pt idx="200">
                  <c:v>1.14233576642336</c:v>
                </c:pt>
                <c:pt idx="201">
                  <c:v>1.1766723842195499</c:v>
                </c:pt>
                <c:pt idx="202">
                  <c:v>1.1543287327478</c:v>
                </c:pt>
                <c:pt idx="203">
                  <c:v>1.10543130990415</c:v>
                </c:pt>
                <c:pt idx="204">
                  <c:v>1.09514833127318</c:v>
                </c:pt>
                <c:pt idx="205">
                  <c:v>1.08320493066256</c:v>
                </c:pt>
                <c:pt idx="206">
                  <c:v>0.97820163487738399</c:v>
                </c:pt>
                <c:pt idx="207">
                  <c:v>0.81905988409529895</c:v>
                </c:pt>
                <c:pt idx="208">
                  <c:v>0.82108183079056896</c:v>
                </c:pt>
                <c:pt idx="209">
                  <c:v>0.84802043422733098</c:v>
                </c:pt>
                <c:pt idx="210">
                  <c:v>0.88202247191011196</c:v>
                </c:pt>
                <c:pt idx="211">
                  <c:v>0.91428571428571404</c:v>
                </c:pt>
                <c:pt idx="212">
                  <c:v>0.95896656534954405</c:v>
                </c:pt>
                <c:pt idx="213">
                  <c:v>0.99715909090909105</c:v>
                </c:pt>
                <c:pt idx="214">
                  <c:v>1.0121802679659</c:v>
                </c:pt>
                <c:pt idx="215">
                  <c:v>1.0253164556962</c:v>
                </c:pt>
                <c:pt idx="216">
                  <c:v>1.0249702734839501</c:v>
                </c:pt>
                <c:pt idx="217">
                  <c:v>1.0193401937046001</c:v>
                </c:pt>
                <c:pt idx="218">
                  <c:v>0.98568507157464202</c:v>
                </c:pt>
                <c:pt idx="219">
                  <c:v>0.95585412667946301</c:v>
                </c:pt>
                <c:pt idx="220">
                  <c:v>0.96357226792009398</c:v>
                </c:pt>
                <c:pt idx="221">
                  <c:v>0.99032648125755696</c:v>
                </c:pt>
                <c:pt idx="222">
                  <c:v>1.0107913669064701</c:v>
                </c:pt>
                <c:pt idx="223">
                  <c:v>1.0192451820128501</c:v>
                </c:pt>
                <c:pt idx="224">
                  <c:v>1.02678571428571</c:v>
                </c:pt>
                <c:pt idx="225">
                  <c:v>1.0236453201970399</c:v>
                </c:pt>
                <c:pt idx="226">
                  <c:v>1.02865916069601</c:v>
                </c:pt>
                <c:pt idx="227">
                  <c:v>1.0400843881856501</c:v>
                </c:pt>
                <c:pt idx="228">
                  <c:v>1.05142857142857</c:v>
                </c:pt>
                <c:pt idx="229">
                  <c:v>1.0729483282674801</c:v>
                </c:pt>
                <c:pt idx="230">
                  <c:v>1.10320641282565</c:v>
                </c:pt>
                <c:pt idx="231">
                  <c:v>1.12761714855434</c:v>
                </c:pt>
                <c:pt idx="232">
                  <c:v>1.1272084805653699</c:v>
                </c:pt>
                <c:pt idx="233">
                  <c:v>1.1039156626505999</c:v>
                </c:pt>
                <c:pt idx="234">
                  <c:v>1.0885466988727901</c:v>
                </c:pt>
                <c:pt idx="235">
                  <c:v>1.05763688760807</c:v>
                </c:pt>
                <c:pt idx="236">
                  <c:v>1.02314165497896</c:v>
                </c:pt>
                <c:pt idx="237">
                  <c:v>0.97968253968254004</c:v>
                </c:pt>
                <c:pt idx="238">
                  <c:v>0.96058381088825195</c:v>
                </c:pt>
                <c:pt idx="239">
                  <c:v>0.939278937381404</c:v>
                </c:pt>
                <c:pt idx="240">
                  <c:v>0.94871794871794901</c:v>
                </c:pt>
                <c:pt idx="241">
                  <c:v>0.95158036314727601</c:v>
                </c:pt>
                <c:pt idx="242">
                  <c:v>0.97197758206565299</c:v>
                </c:pt>
                <c:pt idx="243">
                  <c:v>0.98588567395906801</c:v>
                </c:pt>
                <c:pt idx="244">
                  <c:v>1.01074380165289</c:v>
                </c:pt>
                <c:pt idx="245">
                  <c:v>1.0112834978843399</c:v>
                </c:pt>
                <c:pt idx="246">
                  <c:v>0.99181360201511304</c:v>
                </c:pt>
                <c:pt idx="247">
                  <c:v>0.98500651890482405</c:v>
                </c:pt>
                <c:pt idx="248">
                  <c:v>0.99874134675896797</c:v>
                </c:pt>
                <c:pt idx="249">
                  <c:v>1.06243805748266</c:v>
                </c:pt>
                <c:pt idx="250">
                  <c:v>1.09759650400583</c:v>
                </c:pt>
                <c:pt idx="251">
                  <c:v>1.09539918809202</c:v>
                </c:pt>
                <c:pt idx="252">
                  <c:v>1.0539083557951501</c:v>
                </c:pt>
                <c:pt idx="253">
                  <c:v>1.02305159165752</c:v>
                </c:pt>
                <c:pt idx="254">
                  <c:v>1.0122950819672101</c:v>
                </c:pt>
                <c:pt idx="255">
                  <c:v>1.00571305841924</c:v>
                </c:pt>
                <c:pt idx="256">
                  <c:v>1.0076157000585799</c:v>
                </c:pt>
                <c:pt idx="257">
                  <c:v>1.0075449796865901</c:v>
                </c:pt>
                <c:pt idx="258">
                  <c:v>1.0049342105263199</c:v>
                </c:pt>
                <c:pt idx="259">
                  <c:v>1.00224719101124</c:v>
                </c:pt>
                <c:pt idx="260">
                  <c:v>0.99353146853146901</c:v>
                </c:pt>
                <c:pt idx="261">
                  <c:v>0.98283523908523895</c:v>
                </c:pt>
                <c:pt idx="262">
                  <c:v>0.98181818181818203</c:v>
                </c:pt>
                <c:pt idx="263">
                  <c:v>0.99821002386634805</c:v>
                </c:pt>
                <c:pt idx="264">
                  <c:v>1.0026455026454999</c:v>
                </c:pt>
                <c:pt idx="265">
                  <c:v>1.0020171457387801</c:v>
                </c:pt>
                <c:pt idx="266">
                  <c:v>1.0200216450216499</c:v>
                </c:pt>
                <c:pt idx="267">
                  <c:v>1.0437800320341699</c:v>
                </c:pt>
                <c:pt idx="268">
                  <c:v>1.07750447227191</c:v>
                </c:pt>
                <c:pt idx="269">
                  <c:v>1.0835051546391801</c:v>
                </c:pt>
                <c:pt idx="270">
                  <c:v>1.0606593406593401</c:v>
                </c:pt>
                <c:pt idx="271">
                  <c:v>1.0411407199625999</c:v>
                </c:pt>
                <c:pt idx="272">
                  <c:v>1.01027960526316</c:v>
                </c:pt>
                <c:pt idx="273">
                  <c:v>0.99213973799126598</c:v>
                </c:pt>
                <c:pt idx="274">
                  <c:v>0.97878659312685601</c:v>
                </c:pt>
                <c:pt idx="275">
                  <c:v>0.97495682210708101</c:v>
                </c:pt>
                <c:pt idx="276">
                  <c:v>0.98685266185656595</c:v>
                </c:pt>
                <c:pt idx="277">
                  <c:v>0.99283941688509902</c:v>
                </c:pt>
                <c:pt idx="278">
                  <c:v>0.98691235894867901</c:v>
                </c:pt>
                <c:pt idx="279">
                  <c:v>0.98808860520751496</c:v>
                </c:pt>
                <c:pt idx="280">
                  <c:v>1.0186530577842701</c:v>
                </c:pt>
                <c:pt idx="281">
                  <c:v>1.0654061595282101</c:v>
                </c:pt>
                <c:pt idx="282">
                  <c:v>1.1233100317309399</c:v>
                </c:pt>
                <c:pt idx="283">
                  <c:v>1.1738243739280101</c:v>
                </c:pt>
                <c:pt idx="284">
                  <c:v>1.17240372372586</c:v>
                </c:pt>
                <c:pt idx="285">
                  <c:v>1.1365411739314</c:v>
                </c:pt>
                <c:pt idx="286">
                  <c:v>1.0959698853355599</c:v>
                </c:pt>
                <c:pt idx="287">
                  <c:v>1.10828890455804</c:v>
                </c:pt>
                <c:pt idx="288">
                  <c:v>1.0847280626734599</c:v>
                </c:pt>
                <c:pt idx="289">
                  <c:v>1.0812151120712901</c:v>
                </c:pt>
                <c:pt idx="290">
                  <c:v>1.0679780890397199</c:v>
                </c:pt>
                <c:pt idx="291">
                  <c:v>1.04954529437175</c:v>
                </c:pt>
                <c:pt idx="292">
                  <c:v>1.02420442273809</c:v>
                </c:pt>
                <c:pt idx="293">
                  <c:v>0.99543035103494404</c:v>
                </c:pt>
                <c:pt idx="294">
                  <c:v>0.95450922642690605</c:v>
                </c:pt>
                <c:pt idx="295">
                  <c:v>0.92462719196717202</c:v>
                </c:pt>
                <c:pt idx="296">
                  <c:v>0.86999398471604605</c:v>
                </c:pt>
                <c:pt idx="297">
                  <c:v>0.85419237582518504</c:v>
                </c:pt>
                <c:pt idx="298">
                  <c:v>0.88243875740185995</c:v>
                </c:pt>
                <c:pt idx="299">
                  <c:v>0.92103073914880396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Ontario!$A$2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Ontario!$B$1:$KO$1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Ontario!$B$2:$KO$2</c:f>
              <c:numCache>
                <c:formatCode>General</c:formatCode>
                <c:ptCount val="300"/>
                <c:pt idx="0">
                  <c:v>1.6910954517321299</c:v>
                </c:pt>
                <c:pt idx="1">
                  <c:v>1.72093904153763</c:v>
                </c:pt>
                <c:pt idx="2">
                  <c:v>1.8617591133105</c:v>
                </c:pt>
                <c:pt idx="3">
                  <c:v>1.91842355028388</c:v>
                </c:pt>
                <c:pt idx="4">
                  <c:v>1.9820583292865901</c:v>
                </c:pt>
                <c:pt idx="5">
                  <c:v>2.00452023001841</c:v>
                </c:pt>
                <c:pt idx="6">
                  <c:v>1.9053371203265199</c:v>
                </c:pt>
                <c:pt idx="7">
                  <c:v>1.9002146687936501</c:v>
                </c:pt>
                <c:pt idx="8">
                  <c:v>1.70179806816534</c:v>
                </c:pt>
                <c:pt idx="9">
                  <c:v>1.45039083603973</c:v>
                </c:pt>
                <c:pt idx="10">
                  <c:v>1.33981540715158</c:v>
                </c:pt>
                <c:pt idx="11">
                  <c:v>1.32856050864449</c:v>
                </c:pt>
                <c:pt idx="12">
                  <c:v>1.21683378383348</c:v>
                </c:pt>
                <c:pt idx="13">
                  <c:v>1.1496732791976201</c:v>
                </c:pt>
                <c:pt idx="14">
                  <c:v>1.08531191142921</c:v>
                </c:pt>
                <c:pt idx="15">
                  <c:v>1.08977795376706</c:v>
                </c:pt>
                <c:pt idx="16">
                  <c:v>1.1000685754366</c:v>
                </c:pt>
                <c:pt idx="17">
                  <c:v>1.1502959825194401</c:v>
                </c:pt>
                <c:pt idx="18">
                  <c:v>1.1450361753101801</c:v>
                </c:pt>
                <c:pt idx="19">
                  <c:v>1.0665704808618699</c:v>
                </c:pt>
                <c:pt idx="20">
                  <c:v>1.0364006052280199</c:v>
                </c:pt>
                <c:pt idx="21">
                  <c:v>1.0294871270374799</c:v>
                </c:pt>
                <c:pt idx="22">
                  <c:v>1.06108005027134</c:v>
                </c:pt>
                <c:pt idx="23">
                  <c:v>1.09810554212314</c:v>
                </c:pt>
                <c:pt idx="24">
                  <c:v>1.1211143345050401</c:v>
                </c:pt>
                <c:pt idx="25">
                  <c:v>1.11695871929548</c:v>
                </c:pt>
                <c:pt idx="26">
                  <c:v>1.10793052544954</c:v>
                </c:pt>
                <c:pt idx="27">
                  <c:v>1.09118360638534</c:v>
                </c:pt>
                <c:pt idx="28">
                  <c:v>1.0655499158244</c:v>
                </c:pt>
                <c:pt idx="29">
                  <c:v>1.0652316676712199</c:v>
                </c:pt>
                <c:pt idx="30">
                  <c:v>1.0326003881997401</c:v>
                </c:pt>
                <c:pt idx="31">
                  <c:v>0.99341016296112805</c:v>
                </c:pt>
                <c:pt idx="32">
                  <c:v>0.97584196523432798</c:v>
                </c:pt>
                <c:pt idx="33">
                  <c:v>0.95893418588902701</c:v>
                </c:pt>
                <c:pt idx="34">
                  <c:v>0.89981882270536395</c:v>
                </c:pt>
                <c:pt idx="35">
                  <c:v>0.85517768883340495</c:v>
                </c:pt>
                <c:pt idx="36">
                  <c:v>0.86917878760966005</c:v>
                </c:pt>
                <c:pt idx="37">
                  <c:v>0.89434288107709203</c:v>
                </c:pt>
                <c:pt idx="38">
                  <c:v>0.91404183717639598</c:v>
                </c:pt>
                <c:pt idx="39">
                  <c:v>0.90804043471657503</c:v>
                </c:pt>
                <c:pt idx="40">
                  <c:v>0.95004378211165497</c:v>
                </c:pt>
                <c:pt idx="41">
                  <c:v>0.94616019568903897</c:v>
                </c:pt>
                <c:pt idx="42">
                  <c:v>0.94214123585563003</c:v>
                </c:pt>
                <c:pt idx="43">
                  <c:v>0.90745418750156004</c:v>
                </c:pt>
                <c:pt idx="44">
                  <c:v>0.90821439885046096</c:v>
                </c:pt>
                <c:pt idx="45">
                  <c:v>0.92935941559093405</c:v>
                </c:pt>
                <c:pt idx="46">
                  <c:v>0.93530231330501401</c:v>
                </c:pt>
                <c:pt idx="47">
                  <c:v>0.92378508905851198</c:v>
                </c:pt>
                <c:pt idx="48">
                  <c:v>0.90746934262198797</c:v>
                </c:pt>
                <c:pt idx="49">
                  <c:v>0.87260820045571996</c:v>
                </c:pt>
                <c:pt idx="50">
                  <c:v>0.90276286021833096</c:v>
                </c:pt>
                <c:pt idx="51">
                  <c:v>0.95383232521785699</c:v>
                </c:pt>
                <c:pt idx="52">
                  <c:v>0.99092224171508703</c:v>
                </c:pt>
                <c:pt idx="53">
                  <c:v>1.00288969022303</c:v>
                </c:pt>
                <c:pt idx="54">
                  <c:v>1.0265908764298199</c:v>
                </c:pt>
                <c:pt idx="55">
                  <c:v>1.0407125170267899</c:v>
                </c:pt>
                <c:pt idx="56">
                  <c:v>1.05206023373193</c:v>
                </c:pt>
                <c:pt idx="57">
                  <c:v>1.04686486011621</c:v>
                </c:pt>
                <c:pt idx="58">
                  <c:v>1.0723322970993201</c:v>
                </c:pt>
                <c:pt idx="59">
                  <c:v>1.09994210899072</c:v>
                </c:pt>
                <c:pt idx="60">
                  <c:v>1.06483643842085</c:v>
                </c:pt>
                <c:pt idx="61">
                  <c:v>1.04525792485749</c:v>
                </c:pt>
                <c:pt idx="62">
                  <c:v>1.0112288255370001</c:v>
                </c:pt>
                <c:pt idx="63">
                  <c:v>0.96681784184613895</c:v>
                </c:pt>
                <c:pt idx="64">
                  <c:v>0.934503034787456</c:v>
                </c:pt>
                <c:pt idx="65">
                  <c:v>0.89352194618539504</c:v>
                </c:pt>
                <c:pt idx="66">
                  <c:v>0.89659884250142496</c:v>
                </c:pt>
                <c:pt idx="67">
                  <c:v>0.95126627400169705</c:v>
                </c:pt>
                <c:pt idx="68">
                  <c:v>0.99260118760657001</c:v>
                </c:pt>
                <c:pt idx="69">
                  <c:v>0.99223350946462796</c:v>
                </c:pt>
                <c:pt idx="70">
                  <c:v>1.0105349979284299</c:v>
                </c:pt>
                <c:pt idx="71">
                  <c:v>1.0328443242413401</c:v>
                </c:pt>
                <c:pt idx="72">
                  <c:v>1.0357534560763899</c:v>
                </c:pt>
                <c:pt idx="73">
                  <c:v>0.98888556074576295</c:v>
                </c:pt>
                <c:pt idx="74">
                  <c:v>0.93218725097419397</c:v>
                </c:pt>
                <c:pt idx="75">
                  <c:v>0.92580110919785397</c:v>
                </c:pt>
                <c:pt idx="76">
                  <c:v>0.90154010692382902</c:v>
                </c:pt>
                <c:pt idx="77">
                  <c:v>0.85953097143079005</c:v>
                </c:pt>
                <c:pt idx="78">
                  <c:v>0.76397898938742304</c:v>
                </c:pt>
                <c:pt idx="79">
                  <c:v>0.70912077006407104</c:v>
                </c:pt>
                <c:pt idx="80">
                  <c:v>0.73642189647688505</c:v>
                </c:pt>
                <c:pt idx="81">
                  <c:v>0.765927333759444</c:v>
                </c:pt>
                <c:pt idx="82">
                  <c:v>0.78563098349338201</c:v>
                </c:pt>
                <c:pt idx="83">
                  <c:v>0.82472774984256803</c:v>
                </c:pt>
                <c:pt idx="84">
                  <c:v>0.85646926565923198</c:v>
                </c:pt>
                <c:pt idx="85">
                  <c:v>0.83663889972215699</c:v>
                </c:pt>
                <c:pt idx="86">
                  <c:v>0.86172110630543697</c:v>
                </c:pt>
                <c:pt idx="87">
                  <c:v>0.89372865852507799</c:v>
                </c:pt>
                <c:pt idx="88">
                  <c:v>0.91782150299272502</c:v>
                </c:pt>
                <c:pt idx="89">
                  <c:v>0.93468430286803506</c:v>
                </c:pt>
                <c:pt idx="90">
                  <c:v>0.95823082399760495</c:v>
                </c:pt>
                <c:pt idx="91">
                  <c:v>0.96701919571253803</c:v>
                </c:pt>
                <c:pt idx="92">
                  <c:v>0.95371536671242396</c:v>
                </c:pt>
                <c:pt idx="93">
                  <c:v>0.96859134544708103</c:v>
                </c:pt>
                <c:pt idx="94">
                  <c:v>0.98400568623614804</c:v>
                </c:pt>
                <c:pt idx="95">
                  <c:v>0.95871519905990998</c:v>
                </c:pt>
                <c:pt idx="96">
                  <c:v>0.98705876874767795</c:v>
                </c:pt>
                <c:pt idx="97">
                  <c:v>1.0116906993188799</c:v>
                </c:pt>
                <c:pt idx="98">
                  <c:v>1.0986150484480499</c:v>
                </c:pt>
                <c:pt idx="99">
                  <c:v>1.12058072187186</c:v>
                </c:pt>
                <c:pt idx="100">
                  <c:v>1.09546503733768</c:v>
                </c:pt>
                <c:pt idx="101">
                  <c:v>1.00079195881206</c:v>
                </c:pt>
                <c:pt idx="102">
                  <c:v>0.98743142372231196</c:v>
                </c:pt>
                <c:pt idx="103">
                  <c:v>0.88552111718038795</c:v>
                </c:pt>
                <c:pt idx="104">
                  <c:v>0.75357036318597403</c:v>
                </c:pt>
                <c:pt idx="105">
                  <c:v>0.765825407292823</c:v>
                </c:pt>
                <c:pt idx="106">
                  <c:v>0.813421391347944</c:v>
                </c:pt>
                <c:pt idx="107">
                  <c:v>0.84144787200595605</c:v>
                </c:pt>
                <c:pt idx="108">
                  <c:v>0.85833425422607401</c:v>
                </c:pt>
                <c:pt idx="109">
                  <c:v>0.90707781043939695</c:v>
                </c:pt>
                <c:pt idx="110">
                  <c:v>0.92959613901949101</c:v>
                </c:pt>
                <c:pt idx="111">
                  <c:v>0.89900826939844902</c:v>
                </c:pt>
                <c:pt idx="112">
                  <c:v>0.92733266783844404</c:v>
                </c:pt>
                <c:pt idx="113">
                  <c:v>0.939333010659956</c:v>
                </c:pt>
                <c:pt idx="114">
                  <c:v>0.95885590035544999</c:v>
                </c:pt>
                <c:pt idx="115">
                  <c:v>1.0017914551885101</c:v>
                </c:pt>
                <c:pt idx="116">
                  <c:v>1.0582037608369601</c:v>
                </c:pt>
                <c:pt idx="117">
                  <c:v>1.1249276550291101</c:v>
                </c:pt>
                <c:pt idx="118">
                  <c:v>1.17128661853385</c:v>
                </c:pt>
                <c:pt idx="119">
                  <c:v>1.1899652328100101</c:v>
                </c:pt>
                <c:pt idx="120">
                  <c:v>1.12151043025063</c:v>
                </c:pt>
                <c:pt idx="121">
                  <c:v>1.0677986150046801</c:v>
                </c:pt>
                <c:pt idx="122">
                  <c:v>1.03914342166741</c:v>
                </c:pt>
                <c:pt idx="123">
                  <c:v>0.93810441125036304</c:v>
                </c:pt>
                <c:pt idx="124">
                  <c:v>0.90785118540022802</c:v>
                </c:pt>
                <c:pt idx="125">
                  <c:v>0.92580695433160598</c:v>
                </c:pt>
                <c:pt idx="126">
                  <c:v>0.84687465852397004</c:v>
                </c:pt>
                <c:pt idx="127">
                  <c:v>0.83884523573403502</c:v>
                </c:pt>
                <c:pt idx="128">
                  <c:v>0.84050612036578798</c:v>
                </c:pt>
                <c:pt idx="129">
                  <c:v>0.87100518073381905</c:v>
                </c:pt>
                <c:pt idx="130">
                  <c:v>0.92352233366367897</c:v>
                </c:pt>
                <c:pt idx="131">
                  <c:v>1.0112793304222401</c:v>
                </c:pt>
                <c:pt idx="132">
                  <c:v>1.0569899818810999</c:v>
                </c:pt>
                <c:pt idx="133">
                  <c:v>1.02517130279948</c:v>
                </c:pt>
                <c:pt idx="134">
                  <c:v>0.99884225448917197</c:v>
                </c:pt>
                <c:pt idx="135">
                  <c:v>0.96145306427777699</c:v>
                </c:pt>
                <c:pt idx="136">
                  <c:v>0.86345947058551098</c:v>
                </c:pt>
                <c:pt idx="137">
                  <c:v>0.75747818494098196</c:v>
                </c:pt>
                <c:pt idx="138">
                  <c:v>0.78941098872013504</c:v>
                </c:pt>
                <c:pt idx="139">
                  <c:v>0.81554968168740205</c:v>
                </c:pt>
                <c:pt idx="140">
                  <c:v>0.85684531650245499</c:v>
                </c:pt>
                <c:pt idx="141">
                  <c:v>0.91781455926884303</c:v>
                </c:pt>
                <c:pt idx="142">
                  <c:v>0.95259131753645998</c:v>
                </c:pt>
                <c:pt idx="143">
                  <c:v>0.95372804786520704</c:v>
                </c:pt>
                <c:pt idx="144">
                  <c:v>1.07800445762759</c:v>
                </c:pt>
                <c:pt idx="145">
                  <c:v>1.08747194482288</c:v>
                </c:pt>
                <c:pt idx="146">
                  <c:v>1.1194680373177499</c:v>
                </c:pt>
                <c:pt idx="147">
                  <c:v>1.11561264478205</c:v>
                </c:pt>
                <c:pt idx="148">
                  <c:v>1.0958705777382001</c:v>
                </c:pt>
                <c:pt idx="149">
                  <c:v>1.12137174797144</c:v>
                </c:pt>
                <c:pt idx="150">
                  <c:v>1.1012649796693701</c:v>
                </c:pt>
                <c:pt idx="151">
                  <c:v>1.0483508446243399</c:v>
                </c:pt>
                <c:pt idx="152">
                  <c:v>1.0580790077051401</c:v>
                </c:pt>
                <c:pt idx="153">
                  <c:v>1.0949949606170699</c:v>
                </c:pt>
                <c:pt idx="154">
                  <c:v>1.0409964835021499</c:v>
                </c:pt>
                <c:pt idx="155">
                  <c:v>1.0349326426088701</c:v>
                </c:pt>
                <c:pt idx="156">
                  <c:v>1.03056755761469</c:v>
                </c:pt>
                <c:pt idx="157">
                  <c:v>1.0552669140853299</c:v>
                </c:pt>
                <c:pt idx="158">
                  <c:v>1.0969683281545399</c:v>
                </c:pt>
                <c:pt idx="159">
                  <c:v>1.14697800496663</c:v>
                </c:pt>
                <c:pt idx="160">
                  <c:v>1.14155584905518</c:v>
                </c:pt>
                <c:pt idx="161">
                  <c:v>1.12683890847493</c:v>
                </c:pt>
                <c:pt idx="162">
                  <c:v>1.09713832601174</c:v>
                </c:pt>
                <c:pt idx="163">
                  <c:v>1.1441163521828099</c:v>
                </c:pt>
                <c:pt idx="164">
                  <c:v>1.2018838938009699</c:v>
                </c:pt>
                <c:pt idx="165">
                  <c:v>1.26641275657818</c:v>
                </c:pt>
                <c:pt idx="166">
                  <c:v>1.30870466719477</c:v>
                </c:pt>
                <c:pt idx="167">
                  <c:v>1.35683529571813</c:v>
                </c:pt>
                <c:pt idx="168">
                  <c:v>1.3831013277395701</c:v>
                </c:pt>
                <c:pt idx="169">
                  <c:v>1.3823681187099</c:v>
                </c:pt>
                <c:pt idx="170">
                  <c:v>1.36234459534192</c:v>
                </c:pt>
                <c:pt idx="171">
                  <c:v>1.19937135270696</c:v>
                </c:pt>
                <c:pt idx="172">
                  <c:v>1.02042635446922</c:v>
                </c:pt>
                <c:pt idx="173">
                  <c:v>1.1051903462211501</c:v>
                </c:pt>
                <c:pt idx="174">
                  <c:v>1.17724319481555</c:v>
                </c:pt>
                <c:pt idx="175">
                  <c:v>1.21618321276254</c:v>
                </c:pt>
                <c:pt idx="176">
                  <c:v>1.2477386933172401</c:v>
                </c:pt>
                <c:pt idx="177">
                  <c:v>1.29061856374173</c:v>
                </c:pt>
                <c:pt idx="178">
                  <c:v>1.26057914752512</c:v>
                </c:pt>
                <c:pt idx="179">
                  <c:v>1.2862343450775</c:v>
                </c:pt>
                <c:pt idx="180">
                  <c:v>1.2747923799551999</c:v>
                </c:pt>
                <c:pt idx="181">
                  <c:v>1.2729281792067999</c:v>
                </c:pt>
                <c:pt idx="182">
                  <c:v>1.2098721917323101</c:v>
                </c:pt>
                <c:pt idx="183">
                  <c:v>1.1695242491302</c:v>
                </c:pt>
                <c:pt idx="184">
                  <c:v>1.1635837216579601</c:v>
                </c:pt>
                <c:pt idx="185">
                  <c:v>1.13687462403921</c:v>
                </c:pt>
                <c:pt idx="186">
                  <c:v>1.11812856361674</c:v>
                </c:pt>
                <c:pt idx="187">
                  <c:v>1.17787018550919</c:v>
                </c:pt>
                <c:pt idx="188">
                  <c:v>1.2119157188962499</c:v>
                </c:pt>
                <c:pt idx="189">
                  <c:v>1.2474287335660299</c:v>
                </c:pt>
                <c:pt idx="190">
                  <c:v>1.26369664390681</c:v>
                </c:pt>
                <c:pt idx="191">
                  <c:v>1.23849263447361</c:v>
                </c:pt>
                <c:pt idx="192">
                  <c:v>1.1485350586154399</c:v>
                </c:pt>
                <c:pt idx="193">
                  <c:v>1.1346554897207199</c:v>
                </c:pt>
                <c:pt idx="194">
                  <c:v>1.11273074068867</c:v>
                </c:pt>
                <c:pt idx="195">
                  <c:v>1.11659751458506</c:v>
                </c:pt>
                <c:pt idx="196">
                  <c:v>1.0737250276718899</c:v>
                </c:pt>
                <c:pt idx="197">
                  <c:v>1.07911277635374</c:v>
                </c:pt>
                <c:pt idx="198">
                  <c:v>1.12246000426215</c:v>
                </c:pt>
                <c:pt idx="199">
                  <c:v>1.1652876923319</c:v>
                </c:pt>
                <c:pt idx="200">
                  <c:v>1.2275375888659099</c:v>
                </c:pt>
                <c:pt idx="201">
                  <c:v>1.26183765601465</c:v>
                </c:pt>
                <c:pt idx="202">
                  <c:v>1.2245543910383401</c:v>
                </c:pt>
                <c:pt idx="203">
                  <c:v>1.1674146990632699</c:v>
                </c:pt>
                <c:pt idx="204">
                  <c:v>1.16200073942343</c:v>
                </c:pt>
                <c:pt idx="205">
                  <c:v>1.1629841550065301</c:v>
                </c:pt>
                <c:pt idx="206">
                  <c:v>1.0316262975199399</c:v>
                </c:pt>
                <c:pt idx="207">
                  <c:v>0.85883637162944304</c:v>
                </c:pt>
                <c:pt idx="208">
                  <c:v>0.88566889672474403</c:v>
                </c:pt>
                <c:pt idx="209">
                  <c:v>0.91118934786661898</c:v>
                </c:pt>
                <c:pt idx="210">
                  <c:v>0.94971346066843398</c:v>
                </c:pt>
                <c:pt idx="211">
                  <c:v>0.97766560873361896</c:v>
                </c:pt>
                <c:pt idx="212">
                  <c:v>1.0323033401989099</c:v>
                </c:pt>
                <c:pt idx="213">
                  <c:v>1.0690728508196199</c:v>
                </c:pt>
                <c:pt idx="214">
                  <c:v>1.0781785041646099</c:v>
                </c:pt>
                <c:pt idx="215">
                  <c:v>1.0906328437184001</c:v>
                </c:pt>
                <c:pt idx="216">
                  <c:v>1.0900343221642601</c:v>
                </c:pt>
                <c:pt idx="217">
                  <c:v>1.0838219664969799</c:v>
                </c:pt>
                <c:pt idx="218">
                  <c:v>1.04448828743877</c:v>
                </c:pt>
                <c:pt idx="219">
                  <c:v>1.0105242524647799</c:v>
                </c:pt>
                <c:pt idx="220">
                  <c:v>1.02804018913298</c:v>
                </c:pt>
                <c:pt idx="221">
                  <c:v>1.05457582219352</c:v>
                </c:pt>
                <c:pt idx="222">
                  <c:v>1.07694673340001</c:v>
                </c:pt>
                <c:pt idx="223">
                  <c:v>1.08095879155542</c:v>
                </c:pt>
                <c:pt idx="224">
                  <c:v>1.0898952014319601</c:v>
                </c:pt>
                <c:pt idx="225">
                  <c:v>1.08116396649159</c:v>
                </c:pt>
                <c:pt idx="226">
                  <c:v>1.0877003111308099</c:v>
                </c:pt>
                <c:pt idx="227">
                  <c:v>1.1029961515209501</c:v>
                </c:pt>
                <c:pt idx="228">
                  <c:v>1.10937202383916</c:v>
                </c:pt>
                <c:pt idx="229">
                  <c:v>1.1357851713285601</c:v>
                </c:pt>
                <c:pt idx="230">
                  <c:v>1.1653425300912601</c:v>
                </c:pt>
                <c:pt idx="231">
                  <c:v>1.1905276380804</c:v>
                </c:pt>
                <c:pt idx="232">
                  <c:v>1.18694513538108</c:v>
                </c:pt>
                <c:pt idx="233">
                  <c:v>1.1563903161266</c:v>
                </c:pt>
                <c:pt idx="234">
                  <c:v>1.1425348264736499</c:v>
                </c:pt>
                <c:pt idx="235">
                  <c:v>1.1087237824776801</c:v>
                </c:pt>
                <c:pt idx="236">
                  <c:v>1.0716830759299001</c:v>
                </c:pt>
                <c:pt idx="237">
                  <c:v>1.02601335127618</c:v>
                </c:pt>
                <c:pt idx="238">
                  <c:v>1.00972113342031</c:v>
                </c:pt>
                <c:pt idx="239">
                  <c:v>0.98457857328922604</c:v>
                </c:pt>
                <c:pt idx="240">
                  <c:v>1.00217777162721</c:v>
                </c:pt>
                <c:pt idx="241">
                  <c:v>0.99902179375145805</c:v>
                </c:pt>
                <c:pt idx="242">
                  <c:v>1.02502965906677</c:v>
                </c:pt>
                <c:pt idx="243">
                  <c:v>1.0358346814981001</c:v>
                </c:pt>
                <c:pt idx="244">
                  <c:v>1.06517755029232</c:v>
                </c:pt>
                <c:pt idx="245">
                  <c:v>1.0604860042062401</c:v>
                </c:pt>
                <c:pt idx="246">
                  <c:v>1.0374717516646299</c:v>
                </c:pt>
                <c:pt idx="247">
                  <c:v>1.03164146050711</c:v>
                </c:pt>
                <c:pt idx="248">
                  <c:v>1.04489339881024</c:v>
                </c:pt>
                <c:pt idx="249">
                  <c:v>1.12354488237945</c:v>
                </c:pt>
                <c:pt idx="250">
                  <c:v>1.14958749682711</c:v>
                </c:pt>
                <c:pt idx="251">
                  <c:v>1.14648275112361</c:v>
                </c:pt>
                <c:pt idx="252">
                  <c:v>1.09767849192555</c:v>
                </c:pt>
                <c:pt idx="253">
                  <c:v>1.0658773436553799</c:v>
                </c:pt>
                <c:pt idx="254">
                  <c:v>1.05646871715201</c:v>
                </c:pt>
                <c:pt idx="255">
                  <c:v>1.05056659319543</c:v>
                </c:pt>
                <c:pt idx="256">
                  <c:v>1.0529205032016</c:v>
                </c:pt>
                <c:pt idx="257">
                  <c:v>1.0540657533170601</c:v>
                </c:pt>
                <c:pt idx="258">
                  <c:v>1.0474154675130001</c:v>
                </c:pt>
                <c:pt idx="259">
                  <c:v>1.0454177522626</c:v>
                </c:pt>
                <c:pt idx="260">
                  <c:v>1.03610176806443</c:v>
                </c:pt>
                <c:pt idx="261">
                  <c:v>1.0249292932957701</c:v>
                </c:pt>
                <c:pt idx="262">
                  <c:v>1.02350941772044</c:v>
                </c:pt>
                <c:pt idx="263">
                  <c:v>1.0447057709033001</c:v>
                </c:pt>
                <c:pt idx="264">
                  <c:v>1.0454250061330601</c:v>
                </c:pt>
                <c:pt idx="265">
                  <c:v>1.04450986744019</c:v>
                </c:pt>
                <c:pt idx="266">
                  <c:v>1.0630728903568301</c:v>
                </c:pt>
                <c:pt idx="267">
                  <c:v>1.08735668939964</c:v>
                </c:pt>
                <c:pt idx="268">
                  <c:v>1.1243944728372099</c:v>
                </c:pt>
                <c:pt idx="269">
                  <c:v>1.1271523088549</c:v>
                </c:pt>
                <c:pt idx="270">
                  <c:v>1.0997068006394399</c:v>
                </c:pt>
                <c:pt idx="271">
                  <c:v>1.0833364609237801</c:v>
                </c:pt>
                <c:pt idx="272">
                  <c:v>1.04804951997993</c:v>
                </c:pt>
                <c:pt idx="273">
                  <c:v>1.03111702712368</c:v>
                </c:pt>
                <c:pt idx="274">
                  <c:v>1.0161378972422099</c:v>
                </c:pt>
                <c:pt idx="275">
                  <c:v>1.0133947130407901</c:v>
                </c:pt>
                <c:pt idx="276">
                  <c:v>1.0271479064231801</c:v>
                </c:pt>
                <c:pt idx="277">
                  <c:v>1.03184155190546</c:v>
                </c:pt>
                <c:pt idx="278">
                  <c:v>1.0233166661458599</c:v>
                </c:pt>
                <c:pt idx="279">
                  <c:v>1.02478656968395</c:v>
                </c:pt>
                <c:pt idx="280">
                  <c:v>1.05942594637218</c:v>
                </c:pt>
                <c:pt idx="281">
                  <c:v>1.1063577385524499</c:v>
                </c:pt>
                <c:pt idx="282">
                  <c:v>1.1677865660731399</c:v>
                </c:pt>
                <c:pt idx="283">
                  <c:v>1.2204769341227999</c:v>
                </c:pt>
                <c:pt idx="284">
                  <c:v>1.21201799237482</c:v>
                </c:pt>
                <c:pt idx="285">
                  <c:v>1.17306705647094</c:v>
                </c:pt>
                <c:pt idx="286">
                  <c:v>1.1289501296583699</c:v>
                </c:pt>
                <c:pt idx="287">
                  <c:v>1.1476480427004301</c:v>
                </c:pt>
                <c:pt idx="288">
                  <c:v>1.1172728036138899</c:v>
                </c:pt>
                <c:pt idx="289">
                  <c:v>1.1177097058488501</c:v>
                </c:pt>
                <c:pt idx="290">
                  <c:v>1.1017665597917501</c:v>
                </c:pt>
                <c:pt idx="291">
                  <c:v>1.08264617441383</c:v>
                </c:pt>
                <c:pt idx="292">
                  <c:v>1.05692765275832</c:v>
                </c:pt>
                <c:pt idx="293">
                  <c:v>1.02796459593378</c:v>
                </c:pt>
                <c:pt idx="294">
                  <c:v>0.98523808229426901</c:v>
                </c:pt>
                <c:pt idx="295">
                  <c:v>0.95876156201907603</c:v>
                </c:pt>
                <c:pt idx="296">
                  <c:v>0.90244923009070599</c:v>
                </c:pt>
                <c:pt idx="297">
                  <c:v>0.895932622164887</c:v>
                </c:pt>
                <c:pt idx="298">
                  <c:v>0.93776640471759998</c:v>
                </c:pt>
                <c:pt idx="299">
                  <c:v>1.0018522435566399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Ontario!$A$5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Ontario!$B$1:$KO$1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Ontario!$B$5:$KO$5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cat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Algn val="ctr"/>
        <c:lblOffset val="100"/>
        <c:tickLblSkip val="14"/>
        <c:tickMarkSkip val="14"/>
        <c:noMultiLvlLbl val="1"/>
      </c:cat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71436</xdr:colOff>
      <xdr:row>5</xdr:row>
      <xdr:rowOff>142875</xdr:rowOff>
    </xdr:from>
    <xdr:to>
      <xdr:col>13</xdr:col>
      <xdr:colOff>400049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6</xdr:row>
      <xdr:rowOff>38100</xdr:rowOff>
    </xdr:from>
    <xdr:to>
      <xdr:col>10</xdr:col>
      <xdr:colOff>381000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344788</xdr:colOff>
      <xdr:row>7</xdr:row>
      <xdr:rowOff>59266</xdr:rowOff>
    </xdr:from>
    <xdr:to>
      <xdr:col>14</xdr:col>
      <xdr:colOff>176892</xdr:colOff>
      <xdr:row>42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219074</xdr:colOff>
      <xdr:row>6</xdr:row>
      <xdr:rowOff>171450</xdr:rowOff>
    </xdr:from>
    <xdr:to>
      <xdr:col>12</xdr:col>
      <xdr:colOff>28574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6</xdr:row>
      <xdr:rowOff>0</xdr:rowOff>
    </xdr:from>
    <xdr:to>
      <xdr:col>10</xdr:col>
      <xdr:colOff>38100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6</xdr:row>
      <xdr:rowOff>85725</xdr:rowOff>
    </xdr:from>
    <xdr:to>
      <xdr:col>12</xdr:col>
      <xdr:colOff>666750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176212</xdr:colOff>
      <xdr:row>6</xdr:row>
      <xdr:rowOff>38099</xdr:rowOff>
    </xdr:from>
    <xdr:to>
      <xdr:col>10</xdr:col>
      <xdr:colOff>238125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347661</xdr:colOff>
      <xdr:row>8</xdr:row>
      <xdr:rowOff>85725</xdr:rowOff>
    </xdr:from>
    <xdr:to>
      <xdr:col>13</xdr:col>
      <xdr:colOff>276224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297655</xdr:colOff>
      <xdr:row>11</xdr:row>
      <xdr:rowOff>142875</xdr:rowOff>
    </xdr:from>
    <xdr:to>
      <xdr:col>15</xdr:col>
      <xdr:colOff>511967</xdr:colOff>
      <xdr:row>38</xdr:row>
      <xdr:rowOff>154781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6</xdr:row>
      <xdr:rowOff>180974</xdr:rowOff>
    </xdr:from>
    <xdr:to>
      <xdr:col>10</xdr:col>
      <xdr:colOff>381000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361949</xdr:colOff>
      <xdr:row>6</xdr:row>
      <xdr:rowOff>28575</xdr:rowOff>
    </xdr:from>
    <xdr:to>
      <xdr:col>11</xdr:col>
      <xdr:colOff>476249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6</xdr:row>
      <xdr:rowOff>108584</xdr:rowOff>
    </xdr:from>
    <xdr:to>
      <xdr:col>12</xdr:col>
      <xdr:colOff>590550</xdr:colOff>
      <xdr:row>28</xdr:row>
      <xdr:rowOff>175259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264584</xdr:colOff>
      <xdr:row>6</xdr:row>
      <xdr:rowOff>142874</xdr:rowOff>
    </xdr:from>
    <xdr:to>
      <xdr:col>11</xdr:col>
      <xdr:colOff>361950</xdr:colOff>
      <xdr:row>28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5"/>
  <sheetViews>
    <sheetView zoomScale="80" zoomScaleNormal="80" workbookViewId="0">
      <selection activeCell="T30" sqref="T30"/>
    </sheetView>
  </sheetViews>
  <sheetFormatPr baseColWidth="10" defaultColWidth="8.83203125" defaultRowHeight="15" x14ac:dyDescent="0.2"/>
  <cols>
    <col min="2" max="2" width="11.5" customWidth="1"/>
    <col min="25" max="25" width="12.1640625" customWidth="1"/>
    <col min="26" max="26" width="10.5" customWidth="1"/>
    <col min="36" max="36" width="11.5" customWidth="1"/>
    <col min="37" max="37" width="10.83203125" customWidth="1"/>
    <col min="44" max="44" width="11.5" customWidth="1"/>
    <col min="53" max="53" width="11.5" customWidth="1"/>
    <col min="68" max="68" width="12.5" customWidth="1"/>
    <col min="79" max="79" width="10.5" bestFit="1" customWidth="1"/>
    <col min="105" max="105" width="10.5" bestFit="1" customWidth="1"/>
  </cols>
  <sheetData>
    <row r="1" spans="1:301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310</v>
      </c>
      <c r="KJ1" t="s">
        <v>311</v>
      </c>
      <c r="KK1" t="s">
        <v>312</v>
      </c>
      <c r="KL1" t="s">
        <v>313</v>
      </c>
      <c r="KM1" t="s">
        <v>314</v>
      </c>
      <c r="KN1" t="s">
        <v>315</v>
      </c>
      <c r="KO1" t="s">
        <v>316</v>
      </c>
    </row>
    <row r="2" spans="1:301" x14ac:dyDescent="0.2">
      <c r="A2" t="s">
        <v>0</v>
      </c>
      <c r="B2">
        <v>1.3548454514608399</v>
      </c>
      <c r="C2">
        <v>1.41290310199754</v>
      </c>
      <c r="D2">
        <v>1.4702137325022699</v>
      </c>
      <c r="E2">
        <v>1.4717640486019701</v>
      </c>
      <c r="F2">
        <v>1.4119829419449199</v>
      </c>
      <c r="G2">
        <v>1.37055139350418</v>
      </c>
      <c r="H2">
        <v>1.3548863320565101</v>
      </c>
      <c r="I2">
        <v>1.4051844977036301</v>
      </c>
      <c r="J2">
        <v>1.4308672197291299</v>
      </c>
      <c r="K2">
        <v>1.4505034899473099</v>
      </c>
      <c r="L2">
        <v>1.5053040308188499</v>
      </c>
      <c r="M2">
        <v>1.5071223879773901</v>
      </c>
      <c r="N2">
        <v>1.26372738650339</v>
      </c>
      <c r="O2">
        <v>0.94503336546108296</v>
      </c>
      <c r="P2">
        <v>0.885396327536078</v>
      </c>
      <c r="Q2">
        <v>0.77440435455621404</v>
      </c>
      <c r="R2">
        <v>0.66319912056035502</v>
      </c>
      <c r="S2">
        <v>0.71240197688264695</v>
      </c>
      <c r="T2">
        <v>0.87919647327736405</v>
      </c>
      <c r="U2">
        <v>1.0452179284562999</v>
      </c>
      <c r="V2">
        <v>1.2578920091079</v>
      </c>
      <c r="W2">
        <v>1.42969888836188</v>
      </c>
      <c r="X2">
        <v>1.5481814156385201</v>
      </c>
      <c r="Y2">
        <v>1.6311160740135999</v>
      </c>
      <c r="Z2">
        <v>1.6931164832809</v>
      </c>
      <c r="AA2">
        <v>1.6324841477508001</v>
      </c>
      <c r="AB2">
        <v>1.6194182454153001</v>
      </c>
      <c r="AC2">
        <v>1.5414954753922501</v>
      </c>
      <c r="AD2">
        <v>1.3988763152354</v>
      </c>
      <c r="AE2">
        <v>1.38108650112438</v>
      </c>
      <c r="AF2">
        <v>1.2528576650188801</v>
      </c>
      <c r="AG2">
        <v>1.0950099244158</v>
      </c>
      <c r="AH2">
        <v>1.09130234585499</v>
      </c>
      <c r="AI2">
        <v>0.98824223977796999</v>
      </c>
      <c r="AJ2">
        <v>0.89077354059741398</v>
      </c>
      <c r="AK2">
        <v>0.83096886410849902</v>
      </c>
      <c r="AL2">
        <v>0.82272864598472295</v>
      </c>
      <c r="AM2">
        <v>0.79184568364673802</v>
      </c>
      <c r="AN2">
        <v>0.77343395120145297</v>
      </c>
      <c r="AO2">
        <v>0.75328840706595401</v>
      </c>
      <c r="AP2">
        <v>0.61545993373208097</v>
      </c>
      <c r="AQ2">
        <v>0.56054394167708599</v>
      </c>
      <c r="AR2">
        <v>0.50068345388906998</v>
      </c>
      <c r="AS2">
        <v>0.53133228788901998</v>
      </c>
      <c r="AT2">
        <v>0.56901400684849002</v>
      </c>
      <c r="AU2">
        <v>0.63214004884977404</v>
      </c>
      <c r="AV2">
        <v>0.70397239119848798</v>
      </c>
      <c r="AW2">
        <v>0.75656239295523298</v>
      </c>
      <c r="AX2">
        <v>0.81083914265811297</v>
      </c>
      <c r="AY2">
        <v>0.81067555605466501</v>
      </c>
      <c r="AZ2">
        <v>0.82396661651430403</v>
      </c>
      <c r="BA2">
        <v>0.77623258198941303</v>
      </c>
      <c r="BB2">
        <v>0.83086896049617198</v>
      </c>
      <c r="BC2">
        <v>0.87476325656188803</v>
      </c>
      <c r="BD2">
        <v>0.86966614972920897</v>
      </c>
      <c r="BE2">
        <v>0.87324639891876099</v>
      </c>
      <c r="BF2">
        <v>0.83066735618453302</v>
      </c>
      <c r="BG2">
        <v>0.74964888388822903</v>
      </c>
      <c r="BH2">
        <v>0.72369886720132304</v>
      </c>
      <c r="BI2">
        <v>0.74810147966969898</v>
      </c>
      <c r="BJ2">
        <v>0.77203645692633105</v>
      </c>
      <c r="BK2">
        <v>0.74794064114740599</v>
      </c>
      <c r="BL2">
        <v>0.69720798231926695</v>
      </c>
      <c r="BM2">
        <v>0.72393109193550798</v>
      </c>
      <c r="BN2">
        <v>0.77924893701675302</v>
      </c>
      <c r="BO2">
        <v>0.75162208071554204</v>
      </c>
      <c r="BP2">
        <v>0.81812598611528897</v>
      </c>
      <c r="BQ2">
        <v>0.86055027416513097</v>
      </c>
      <c r="BR2">
        <v>0.87538413850928198</v>
      </c>
      <c r="BS2">
        <v>0.87444744344554903</v>
      </c>
      <c r="BT2">
        <v>0.92332741727036505</v>
      </c>
      <c r="BU2">
        <v>1.0339482665086599</v>
      </c>
      <c r="BV2">
        <v>1.0935759679147701</v>
      </c>
      <c r="BW2">
        <v>1.08009253621083</v>
      </c>
      <c r="BX2">
        <v>1.24274309312791</v>
      </c>
      <c r="BY2">
        <v>1.39001156387903</v>
      </c>
      <c r="BZ2">
        <v>1.57585199379018</v>
      </c>
      <c r="CA2">
        <v>1.73072492360742</v>
      </c>
      <c r="CB2">
        <v>1.51597419161145</v>
      </c>
      <c r="CC2">
        <v>1.23242231636293</v>
      </c>
      <c r="CD2">
        <v>1.0068834726123199</v>
      </c>
      <c r="CE2">
        <v>1.0304151409150999</v>
      </c>
      <c r="CF2">
        <v>0.97599407644825098</v>
      </c>
      <c r="CG2">
        <v>0.97746973574613905</v>
      </c>
      <c r="CH2">
        <v>1.0206971104192599</v>
      </c>
      <c r="CI2">
        <v>1.02555391270052</v>
      </c>
      <c r="CJ2">
        <v>1.00654641091911</v>
      </c>
      <c r="CK2">
        <v>1.1164127030159801</v>
      </c>
      <c r="CL2">
        <v>1.15496749730929</v>
      </c>
      <c r="CM2">
        <v>1.0879488385779099</v>
      </c>
      <c r="CN2">
        <v>1.0253261646213001</v>
      </c>
      <c r="CO2">
        <v>0.99276794598885498</v>
      </c>
      <c r="CP2">
        <v>0.98462105097136099</v>
      </c>
      <c r="CQ2">
        <v>1.05795858487154</v>
      </c>
      <c r="CR2">
        <v>1.12040333805257</v>
      </c>
      <c r="CS2">
        <v>1.1365754808752</v>
      </c>
      <c r="CT2">
        <v>1.1860875007643501</v>
      </c>
      <c r="CU2">
        <v>1.30519417141692</v>
      </c>
      <c r="CV2">
        <v>1.34441232195102</v>
      </c>
      <c r="CW2">
        <v>1.2669606112098299</v>
      </c>
      <c r="CX2">
        <v>1.3211254824376799</v>
      </c>
      <c r="CY2">
        <v>1.2817692436081001</v>
      </c>
      <c r="CZ2">
        <v>1.34856726080928</v>
      </c>
      <c r="DA2">
        <v>1.3062998218959301</v>
      </c>
      <c r="DB2">
        <v>1.21809464653942</v>
      </c>
      <c r="DC2">
        <v>1.2504706996761901</v>
      </c>
      <c r="DD2">
        <v>1.2026913107586401</v>
      </c>
      <c r="DE2">
        <v>1.1039507153344601</v>
      </c>
      <c r="DF2">
        <v>1.04069517813525</v>
      </c>
      <c r="DG2">
        <v>1.2104385089899301</v>
      </c>
      <c r="DH2">
        <v>1.4054925923720101</v>
      </c>
      <c r="DI2">
        <v>1.5921967089012801</v>
      </c>
      <c r="DJ2">
        <v>1.62343847084166</v>
      </c>
      <c r="DK2">
        <v>1.4785467880455201</v>
      </c>
      <c r="DL2">
        <v>1.2470055383749601</v>
      </c>
      <c r="DM2">
        <v>1.0695586350172801</v>
      </c>
      <c r="DN2">
        <v>1.19276966426533</v>
      </c>
      <c r="DO2">
        <v>1.3268594386264001</v>
      </c>
      <c r="DP2">
        <v>1.40398437714913</v>
      </c>
      <c r="DQ2">
        <v>1.4492416687348499</v>
      </c>
      <c r="DR2">
        <v>1.31061161809505</v>
      </c>
      <c r="DS2">
        <v>1.05552866548363</v>
      </c>
      <c r="DT2">
        <v>0.82287882688909098</v>
      </c>
      <c r="DU2">
        <v>0.87620501850223997</v>
      </c>
      <c r="DV2">
        <v>0.95515155602720803</v>
      </c>
      <c r="DW2">
        <v>1.05000104250598</v>
      </c>
      <c r="DX2">
        <v>1.1169929686629501</v>
      </c>
      <c r="DY2">
        <v>1.07905480163348</v>
      </c>
      <c r="DZ2">
        <v>0.95717434246449595</v>
      </c>
      <c r="EA2">
        <v>0.84247368374334797</v>
      </c>
      <c r="EB2">
        <v>0.95913556748702999</v>
      </c>
      <c r="EC2">
        <v>1.04111907328584</v>
      </c>
      <c r="ED2">
        <v>1.13518386815608</v>
      </c>
      <c r="EE2">
        <v>1.1876356941947701</v>
      </c>
      <c r="EF2">
        <v>1.1556357063940701</v>
      </c>
      <c r="EG2">
        <v>1.04829290269731</v>
      </c>
      <c r="EH2">
        <v>0.90251522698780795</v>
      </c>
      <c r="EI2">
        <v>0.79452230965315895</v>
      </c>
      <c r="EJ2">
        <v>0.90872920318732897</v>
      </c>
      <c r="EK2">
        <v>1.04047459468589</v>
      </c>
      <c r="EL2">
        <v>1.07211020241553</v>
      </c>
      <c r="EM2">
        <v>1.0277414291098499</v>
      </c>
      <c r="EN2">
        <v>0.93124091976954504</v>
      </c>
      <c r="EO2">
        <v>0.85288550757552195</v>
      </c>
      <c r="EP2">
        <v>0.96924677176803897</v>
      </c>
      <c r="EQ2">
        <v>1.07414929620899</v>
      </c>
      <c r="ER2">
        <v>1.21820754713367</v>
      </c>
      <c r="ES2">
        <v>1.30034250978318</v>
      </c>
      <c r="ET2">
        <v>1.2005776063143501</v>
      </c>
      <c r="EU2">
        <v>0.97229958542188299</v>
      </c>
      <c r="EV2">
        <v>0.78064716081290397</v>
      </c>
      <c r="EW2">
        <v>0.97569580095813802</v>
      </c>
      <c r="EX2">
        <v>1.1081325876397501</v>
      </c>
      <c r="EY2">
        <v>1.1988442445740799</v>
      </c>
      <c r="EZ2">
        <v>1.2116488789755</v>
      </c>
      <c r="FA2">
        <v>1.1553959627740999</v>
      </c>
      <c r="FB2">
        <v>1.0645903721000001</v>
      </c>
      <c r="FC2">
        <v>1.0125915025266901</v>
      </c>
      <c r="FD2">
        <v>1.1733495176834801</v>
      </c>
      <c r="FE2">
        <v>1.2988515850422899</v>
      </c>
      <c r="FF2">
        <v>1.42201042483566</v>
      </c>
      <c r="FG2">
        <v>1.43903324926441</v>
      </c>
      <c r="FH2">
        <v>1.3104627352985301</v>
      </c>
      <c r="FI2">
        <v>1.1016150191477401</v>
      </c>
      <c r="FJ2">
        <v>0.935706579467384</v>
      </c>
      <c r="FK2">
        <v>1.0508972133788901</v>
      </c>
      <c r="FL2">
        <v>1.2199144897410801</v>
      </c>
      <c r="FM2">
        <v>1.36875308859936</v>
      </c>
      <c r="FN2">
        <v>1.44138823006002</v>
      </c>
      <c r="FO2">
        <v>1.3533237027761</v>
      </c>
      <c r="FP2">
        <v>1.13551047084928</v>
      </c>
      <c r="FQ2">
        <v>0.867247842547482</v>
      </c>
      <c r="FR2">
        <v>0.66689080373320597</v>
      </c>
      <c r="FS2">
        <v>0.79139033641168299</v>
      </c>
      <c r="FT2">
        <v>0.91717722815491498</v>
      </c>
      <c r="FU2">
        <v>1.0187452206221399</v>
      </c>
      <c r="FV2">
        <v>1.0127421076237999</v>
      </c>
      <c r="FW2">
        <v>0.90333512887575196</v>
      </c>
      <c r="FX2">
        <v>0.77637322795079</v>
      </c>
      <c r="FY2">
        <v>0.86925551555600999</v>
      </c>
      <c r="FZ2">
        <v>0.94741405810576096</v>
      </c>
      <c r="GA2">
        <v>1.04936449718973</v>
      </c>
      <c r="GB2">
        <v>1.1523817177968001</v>
      </c>
      <c r="GC2">
        <v>1.14328046600277</v>
      </c>
      <c r="GD2">
        <v>1.0360647914980301</v>
      </c>
      <c r="GE2">
        <v>0.91734115603306499</v>
      </c>
      <c r="GF2">
        <v>1.00663828963205</v>
      </c>
      <c r="GG2">
        <v>1.11115402130943</v>
      </c>
      <c r="GH2">
        <v>1.2009937702070299</v>
      </c>
      <c r="GI2">
        <v>1.2616534584544601</v>
      </c>
      <c r="GJ2">
        <v>1.20915148154519</v>
      </c>
      <c r="GK2">
        <v>1.07669234340105</v>
      </c>
      <c r="GL2">
        <v>0.96209774948358995</v>
      </c>
      <c r="GM2">
        <v>1.08150727575442</v>
      </c>
      <c r="GN2">
        <v>1.22632382742676</v>
      </c>
      <c r="GO2">
        <v>1.3685983996753499</v>
      </c>
      <c r="GP2">
        <v>1.50561634373621</v>
      </c>
      <c r="GQ2">
        <v>1.4595264221002</v>
      </c>
      <c r="GR2">
        <v>1.2749990984273101</v>
      </c>
      <c r="GS2">
        <v>1.0973698693337199</v>
      </c>
      <c r="GT2">
        <v>1.19847165653326</v>
      </c>
      <c r="GU2">
        <v>1.3656341656947799</v>
      </c>
      <c r="GV2">
        <v>1.41781749736768</v>
      </c>
      <c r="GW2">
        <v>1.4863414944412501</v>
      </c>
      <c r="GX2">
        <v>1.4157899594211301</v>
      </c>
      <c r="GY2">
        <v>1.2373223532083599</v>
      </c>
      <c r="GZ2">
        <v>1.01950173292196</v>
      </c>
      <c r="HA2">
        <v>0.86659536922885105</v>
      </c>
      <c r="HB2">
        <v>1.00435682693505</v>
      </c>
      <c r="HC2">
        <v>1.1430226523090501</v>
      </c>
      <c r="HD2">
        <v>1.22546347749716</v>
      </c>
      <c r="HE2">
        <v>1.2027732863674501</v>
      </c>
      <c r="HF2">
        <v>1.10071633246218</v>
      </c>
      <c r="HG2">
        <v>1.00868293691289</v>
      </c>
      <c r="HH2">
        <v>1.1376979598366399</v>
      </c>
      <c r="HI2">
        <v>1.2508572225319201</v>
      </c>
      <c r="HJ2">
        <v>1.3457622057774199</v>
      </c>
      <c r="HK2">
        <v>1.38231449135145</v>
      </c>
      <c r="HL2">
        <v>1.23893207892917</v>
      </c>
      <c r="HM2">
        <v>0.980041684689269</v>
      </c>
      <c r="HN2">
        <v>0.74832384436207899</v>
      </c>
      <c r="HO2">
        <v>0.82339944594634495</v>
      </c>
      <c r="HP2">
        <v>0.90580014677808596</v>
      </c>
      <c r="HQ2">
        <v>0.96485323958425795</v>
      </c>
      <c r="HR2">
        <v>0.98713929603416295</v>
      </c>
      <c r="HS2">
        <v>1.02281345486736</v>
      </c>
      <c r="HT2">
        <v>1.07139181255662</v>
      </c>
      <c r="HU2">
        <v>1.103819761482</v>
      </c>
      <c r="HV2">
        <v>1.1438624933381201</v>
      </c>
      <c r="HW2">
        <v>1.17963540060261</v>
      </c>
      <c r="HX2">
        <v>1.1362279894065599</v>
      </c>
      <c r="HY2">
        <v>1.1389946185945401</v>
      </c>
      <c r="HZ2">
        <v>1.0756695350316801</v>
      </c>
      <c r="IA2">
        <v>1.08874278392232</v>
      </c>
      <c r="IB2">
        <v>1.1289107478040099</v>
      </c>
      <c r="IC2">
        <v>1.1606158072648201</v>
      </c>
      <c r="ID2">
        <v>1.19232127338181</v>
      </c>
      <c r="IE2">
        <v>1.1730313944725701</v>
      </c>
      <c r="IF2">
        <v>1.14331162606699</v>
      </c>
      <c r="IG2">
        <v>1.1040870368329501</v>
      </c>
      <c r="IH2">
        <v>1.10229717695262</v>
      </c>
      <c r="II2">
        <v>1.1516680848752401</v>
      </c>
      <c r="IJ2">
        <v>1.22809158180417</v>
      </c>
      <c r="IK2">
        <v>1.29517419182683</v>
      </c>
      <c r="IL2">
        <v>1.2765166820302301</v>
      </c>
      <c r="IM2">
        <v>1.24070857289537</v>
      </c>
      <c r="IN2">
        <v>1.1699577204047</v>
      </c>
      <c r="IO2">
        <v>1.08044233383613</v>
      </c>
      <c r="IP2">
        <v>1.0407552334466501</v>
      </c>
      <c r="IQ2">
        <v>1.08194465636628</v>
      </c>
      <c r="IR2">
        <v>1.1164065274442401</v>
      </c>
      <c r="IS2">
        <v>1.1719098171156901</v>
      </c>
      <c r="IT2">
        <v>1.1866383909529199</v>
      </c>
      <c r="IU2">
        <v>1.1329293165540499</v>
      </c>
      <c r="IV2">
        <v>1.1067718066630701</v>
      </c>
      <c r="IW2">
        <v>1.08686034647605</v>
      </c>
      <c r="IX2">
        <v>1.1145707586232201</v>
      </c>
      <c r="IY2">
        <v>1.0908097914394199</v>
      </c>
      <c r="IZ2">
        <v>1.0485847146977201</v>
      </c>
      <c r="JA2">
        <v>1.0125743045173501</v>
      </c>
      <c r="JB2">
        <v>0.97704649130527399</v>
      </c>
      <c r="JC2">
        <v>0.95335981962086302</v>
      </c>
      <c r="JD2">
        <v>0.94495501398776405</v>
      </c>
      <c r="JE2">
        <v>0.94487099197569602</v>
      </c>
      <c r="JF2">
        <v>0.96683080612926198</v>
      </c>
      <c r="JG2">
        <v>0.96862276378245404</v>
      </c>
      <c r="JH2">
        <v>0.94857365132972504</v>
      </c>
      <c r="JI2">
        <v>0.93465678265719099</v>
      </c>
      <c r="JJ2">
        <v>0.900635534281374</v>
      </c>
      <c r="JK2">
        <v>0.86132966209550199</v>
      </c>
      <c r="JL2">
        <v>0.87933765131916297</v>
      </c>
      <c r="JM2">
        <v>0.89171067746322796</v>
      </c>
      <c r="JN2">
        <v>0.86705762493771099</v>
      </c>
      <c r="JO2">
        <v>0.85592105693167497</v>
      </c>
      <c r="JP2">
        <v>0.84870122375547496</v>
      </c>
      <c r="JQ2">
        <v>0.84641818587258999</v>
      </c>
      <c r="JR2">
        <v>0.84933775460175998</v>
      </c>
      <c r="JS2">
        <v>0.86632424715225198</v>
      </c>
      <c r="JT2">
        <v>0.84957914431561399</v>
      </c>
      <c r="JU2">
        <v>0.86746934454147995</v>
      </c>
      <c r="JV2">
        <v>0.87481811004078702</v>
      </c>
      <c r="JW2">
        <v>0.94098363746865799</v>
      </c>
      <c r="JX2">
        <v>1.0578507222356299</v>
      </c>
      <c r="JY2">
        <v>1.0889278048894899</v>
      </c>
      <c r="JZ2">
        <v>1.0937083674331001</v>
      </c>
      <c r="KA2">
        <v>1.01184438520346</v>
      </c>
      <c r="KB2">
        <v>0.94667221938356905</v>
      </c>
      <c r="KC2">
        <v>0.88233647414446403</v>
      </c>
      <c r="KD2">
        <v>0.92156004301181305</v>
      </c>
      <c r="KE2">
        <v>1.0135887161716199</v>
      </c>
      <c r="KF2">
        <v>0.991087313485852</v>
      </c>
      <c r="KG2">
        <v>1.0005864298093099</v>
      </c>
      <c r="KH2">
        <v>0.95172493919516499</v>
      </c>
      <c r="KI2">
        <v>0.91883664995004</v>
      </c>
      <c r="KJ2">
        <v>0.84707732328527097</v>
      </c>
      <c r="KK2">
        <v>0.82717556371613299</v>
      </c>
      <c r="KL2">
        <v>0.86332788141028804</v>
      </c>
      <c r="KM2">
        <v>0.96350345643670099</v>
      </c>
      <c r="KN2">
        <v>1.0906681597783401</v>
      </c>
      <c r="KO2">
        <v>1.15207435489814</v>
      </c>
    </row>
    <row r="3" spans="1:301" x14ac:dyDescent="0.2">
      <c r="A3" s="2" t="s">
        <v>1</v>
      </c>
      <c r="B3">
        <v>1.6530612244898</v>
      </c>
      <c r="C3">
        <v>1.80645161290323</v>
      </c>
      <c r="D3">
        <v>1.87878787878788</v>
      </c>
      <c r="E3">
        <v>1.8333333333333299</v>
      </c>
      <c r="F3">
        <v>1.70175438596491</v>
      </c>
      <c r="G3">
        <v>1.63934426229508</v>
      </c>
      <c r="H3">
        <v>1.61194029850746</v>
      </c>
      <c r="I3">
        <v>1.6964285714285701</v>
      </c>
      <c r="J3">
        <v>1.6911764705882399</v>
      </c>
      <c r="K3">
        <v>1.69620253164557</v>
      </c>
      <c r="L3">
        <v>1.7826086956521701</v>
      </c>
      <c r="M3">
        <v>1.796875</v>
      </c>
      <c r="N3">
        <v>1.4316546762589899</v>
      </c>
      <c r="O3">
        <v>1.0561915887850499</v>
      </c>
      <c r="P3">
        <v>1.05607476635514</v>
      </c>
      <c r="Q3">
        <v>0.91489361702127703</v>
      </c>
      <c r="R3">
        <v>0.77714285714285702</v>
      </c>
      <c r="S3">
        <v>0.87755102040816302</v>
      </c>
      <c r="T3">
        <v>1.28</v>
      </c>
      <c r="U3">
        <v>1.34</v>
      </c>
      <c r="V3">
        <v>1.6785714285714299</v>
      </c>
      <c r="W3">
        <v>1.75510204081633</v>
      </c>
      <c r="X3">
        <v>1.8260869565217399</v>
      </c>
      <c r="Y3">
        <v>1.8902439024390201</v>
      </c>
      <c r="Z3">
        <v>1.9629629629629599</v>
      </c>
      <c r="AA3">
        <v>1.8260869565217399</v>
      </c>
      <c r="AB3">
        <v>1.82539682539683</v>
      </c>
      <c r="AC3">
        <v>1.7160493827160499</v>
      </c>
      <c r="AD3">
        <v>1.5355648535564901</v>
      </c>
      <c r="AE3">
        <v>1.5454545454545501</v>
      </c>
      <c r="AF3">
        <v>1.37890625</v>
      </c>
      <c r="AG3">
        <v>1.1936416184971099</v>
      </c>
      <c r="AH3">
        <v>1.22994652406417</v>
      </c>
      <c r="AI3">
        <v>1.0882352941176501</v>
      </c>
      <c r="AJ3">
        <v>0.98746081504702199</v>
      </c>
      <c r="AK3">
        <v>0.92929292929292895</v>
      </c>
      <c r="AL3">
        <v>0.93981481481481499</v>
      </c>
      <c r="AM3">
        <v>0.89473684210526305</v>
      </c>
      <c r="AN3">
        <v>0.88425925925925897</v>
      </c>
      <c r="AO3">
        <v>0.88311688311688297</v>
      </c>
      <c r="AP3">
        <v>0.69206349206349205</v>
      </c>
      <c r="AQ3">
        <v>0.66315789473684195</v>
      </c>
      <c r="AR3">
        <v>0.58715596330275199</v>
      </c>
      <c r="AS3">
        <v>0.67010309278350499</v>
      </c>
      <c r="AT3">
        <v>0.71875</v>
      </c>
      <c r="AU3">
        <v>0.81428571428571395</v>
      </c>
      <c r="AV3">
        <v>0.929824561403509</v>
      </c>
      <c r="AW3">
        <v>0.95714285714285696</v>
      </c>
      <c r="AX3">
        <v>1.0370370370370401</v>
      </c>
      <c r="AY3">
        <v>1</v>
      </c>
      <c r="AZ3">
        <v>1.0508474576271201</v>
      </c>
      <c r="BA3">
        <v>0.9375</v>
      </c>
      <c r="BB3">
        <v>1.08510638297872</v>
      </c>
      <c r="BC3">
        <v>1.13333333333333</v>
      </c>
      <c r="BD3">
        <v>1.0806451612903201</v>
      </c>
      <c r="BE3">
        <v>1.1200000000000001</v>
      </c>
      <c r="BF3">
        <v>1.05172413793103</v>
      </c>
      <c r="BG3">
        <v>0.93055555555555602</v>
      </c>
      <c r="BH3">
        <v>0.929824561403509</v>
      </c>
      <c r="BI3">
        <v>1.02564102564103</v>
      </c>
      <c r="BJ3">
        <v>1.0606060606060601</v>
      </c>
      <c r="BK3">
        <v>1</v>
      </c>
      <c r="BL3">
        <v>0.92307692307692302</v>
      </c>
      <c r="BM3">
        <v>1</v>
      </c>
      <c r="BN3">
        <v>1.2222222222222201</v>
      </c>
      <c r="BO3">
        <v>1</v>
      </c>
      <c r="BP3">
        <v>1.2105263157894699</v>
      </c>
      <c r="BQ3">
        <v>1.22727272727273</v>
      </c>
      <c r="BR3">
        <v>1.24</v>
      </c>
      <c r="BS3">
        <v>1.2068965517241399</v>
      </c>
      <c r="BT3">
        <v>1.2916666666666701</v>
      </c>
      <c r="BU3">
        <v>1.6153846153846201</v>
      </c>
      <c r="BV3">
        <v>1.55555555555556</v>
      </c>
      <c r="BW3">
        <v>1.4117647058823499</v>
      </c>
      <c r="BX3">
        <v>1.84615384615385</v>
      </c>
      <c r="BY3">
        <v>1.8947368421052599</v>
      </c>
      <c r="BZ3">
        <v>2.2000000000000002</v>
      </c>
      <c r="CA3">
        <v>2.71428571428571</v>
      </c>
      <c r="CB3">
        <v>1.85</v>
      </c>
      <c r="CC3">
        <v>1.5</v>
      </c>
      <c r="CD3">
        <v>1.2191406249999901</v>
      </c>
      <c r="CE3">
        <v>1.4074074074074101</v>
      </c>
      <c r="CF3">
        <v>1.23404255319149</v>
      </c>
      <c r="CG3">
        <v>1.2749999999999999</v>
      </c>
      <c r="CH3">
        <v>1.36666666666667</v>
      </c>
      <c r="CI3">
        <v>1.35135135135135</v>
      </c>
      <c r="CJ3">
        <v>1.28</v>
      </c>
      <c r="CK3">
        <v>1.6</v>
      </c>
      <c r="CL3">
        <v>1.55172413793103</v>
      </c>
      <c r="CM3">
        <v>1.3541666666666701</v>
      </c>
      <c r="CN3">
        <v>1.28571428571429</v>
      </c>
      <c r="CO3">
        <v>1.26086956521739</v>
      </c>
      <c r="CP3">
        <v>1.25</v>
      </c>
      <c r="CQ3">
        <v>1.4193548387096799</v>
      </c>
      <c r="CR3">
        <v>1.46875</v>
      </c>
      <c r="CS3">
        <v>1.4222222222222201</v>
      </c>
      <c r="CT3">
        <v>1.5</v>
      </c>
      <c r="CU3">
        <v>1.7307692307692299</v>
      </c>
      <c r="CV3">
        <v>1.7027027027027</v>
      </c>
      <c r="CW3">
        <v>1.50724637681159</v>
      </c>
      <c r="CX3">
        <v>1.6666666666666701</v>
      </c>
      <c r="CY3">
        <v>1.52112676056338</v>
      </c>
      <c r="CZ3">
        <v>1.7073170731707299</v>
      </c>
      <c r="DA3">
        <v>1.5588235294117601</v>
      </c>
      <c r="DB3">
        <v>1.41489361702128</v>
      </c>
      <c r="DC3">
        <v>1.5263157894736801</v>
      </c>
      <c r="DD3">
        <v>1.4320987654321</v>
      </c>
      <c r="DE3">
        <v>1.29245283018868</v>
      </c>
      <c r="DF3">
        <v>1.2</v>
      </c>
      <c r="DG3">
        <v>1.5319148936170199</v>
      </c>
      <c r="DH3">
        <v>1.73913043478261</v>
      </c>
      <c r="DI3">
        <v>2</v>
      </c>
      <c r="DJ3">
        <v>1.8961038961039001</v>
      </c>
      <c r="DK3">
        <v>1.6640625</v>
      </c>
      <c r="DL3">
        <v>1.3966480446927401</v>
      </c>
      <c r="DM3">
        <v>1.18695652173913</v>
      </c>
      <c r="DN3">
        <v>1.4186046511627901</v>
      </c>
      <c r="DO3">
        <v>1.57317073170732</v>
      </c>
      <c r="DP3">
        <v>1.6083333333333301</v>
      </c>
      <c r="DQ3">
        <v>1.67619047619048</v>
      </c>
      <c r="DR3">
        <v>1.46113989637306</v>
      </c>
      <c r="DS3">
        <v>1.1642857142857099</v>
      </c>
      <c r="DT3">
        <v>0.90760869565217395</v>
      </c>
      <c r="DU3">
        <v>1.0212765957446801</v>
      </c>
      <c r="DV3">
        <v>1.11278195488722</v>
      </c>
      <c r="DW3">
        <v>1.2280701754386001</v>
      </c>
      <c r="DX3">
        <v>1.3063063063063101</v>
      </c>
      <c r="DY3">
        <v>1.22285714285714</v>
      </c>
      <c r="DZ3">
        <v>1.075</v>
      </c>
      <c r="EA3">
        <v>0.93421052631578905</v>
      </c>
      <c r="EB3">
        <v>1.175</v>
      </c>
      <c r="EC3">
        <v>1.20300751879699</v>
      </c>
      <c r="ED3">
        <v>1.31858407079646</v>
      </c>
      <c r="EE3">
        <v>1.3700787401574801</v>
      </c>
      <c r="EF3">
        <v>1.30409356725146</v>
      </c>
      <c r="EG3">
        <v>1.17674418604651</v>
      </c>
      <c r="EH3">
        <v>1.01158301158301</v>
      </c>
      <c r="EI3">
        <v>0.88448844884488498</v>
      </c>
      <c r="EJ3">
        <v>1.09574468085106</v>
      </c>
      <c r="EK3">
        <v>1.3035714285714299</v>
      </c>
      <c r="EL3">
        <v>1.23880597014925</v>
      </c>
      <c r="EM3">
        <v>1.1657142857142899</v>
      </c>
      <c r="EN3">
        <v>1.05092592592593</v>
      </c>
      <c r="EO3">
        <v>0.95719844357976702</v>
      </c>
      <c r="EP3">
        <v>1.1764705882352899</v>
      </c>
      <c r="EQ3">
        <v>1.2479338842975201</v>
      </c>
      <c r="ER3">
        <v>1.4605263157894699</v>
      </c>
      <c r="ES3">
        <v>1.53571428571429</v>
      </c>
      <c r="ET3">
        <v>1.35227272727273</v>
      </c>
      <c r="EU3">
        <v>1.07865168539326</v>
      </c>
      <c r="EV3">
        <v>0.86072423398328701</v>
      </c>
      <c r="EW3">
        <v>1.71428571428571</v>
      </c>
      <c r="EX3">
        <v>1.32926829268293</v>
      </c>
      <c r="EY3">
        <v>1.3980582524271801</v>
      </c>
      <c r="EZ3">
        <v>1.3888888888888899</v>
      </c>
      <c r="FA3">
        <v>1.2967032967033001</v>
      </c>
      <c r="FB3">
        <v>1.19090909090909</v>
      </c>
      <c r="FC3">
        <v>1.12790697674419</v>
      </c>
      <c r="FD3">
        <v>1.4155844155844199</v>
      </c>
      <c r="FE3">
        <v>1.49606299212598</v>
      </c>
      <c r="FF3">
        <v>1.6388888888888899</v>
      </c>
      <c r="FG3">
        <v>1.62025316455696</v>
      </c>
      <c r="FH3">
        <v>1.4412955465587001</v>
      </c>
      <c r="FI3">
        <v>1.20178041543027</v>
      </c>
      <c r="FJ3">
        <v>1.0164319248826299</v>
      </c>
      <c r="FK3">
        <v>1.2012195121951199</v>
      </c>
      <c r="FL3">
        <v>1.42105263157895</v>
      </c>
      <c r="FM3">
        <v>1.56153846153846</v>
      </c>
      <c r="FN3">
        <v>1.6219512195121999</v>
      </c>
      <c r="FO3">
        <v>1.4785071942446</v>
      </c>
      <c r="FP3">
        <v>1.2295918367346901</v>
      </c>
      <c r="FQ3">
        <v>0.93866336633663305</v>
      </c>
      <c r="FR3">
        <v>0.72213247172859496</v>
      </c>
      <c r="FS3">
        <v>0.969387755102041</v>
      </c>
      <c r="FT3">
        <v>1.0973451327433601</v>
      </c>
      <c r="FU3">
        <v>1.20720720720721</v>
      </c>
      <c r="FV3">
        <v>1.1408450704225399</v>
      </c>
      <c r="FW3">
        <v>1</v>
      </c>
      <c r="FX3">
        <v>0.85167464114832503</v>
      </c>
      <c r="FY3">
        <v>1.0322580645161299</v>
      </c>
      <c r="FZ3">
        <v>1.0935672514619901</v>
      </c>
      <c r="GA3">
        <v>1.20547945205479</v>
      </c>
      <c r="GB3">
        <v>1.3551401869158901</v>
      </c>
      <c r="GC3">
        <v>1.2828534031413601</v>
      </c>
      <c r="GD3">
        <v>1.14607664233577</v>
      </c>
      <c r="GE3">
        <v>1.0055865921787699</v>
      </c>
      <c r="GF3">
        <v>1.1599999999999999</v>
      </c>
      <c r="GG3">
        <v>1.27272727272727</v>
      </c>
      <c r="GH3">
        <v>1.36708860759494</v>
      </c>
      <c r="GI3">
        <v>1.4313725490196101</v>
      </c>
      <c r="GJ3">
        <v>1.3375527426160301</v>
      </c>
      <c r="GK3">
        <v>1.18012422360248</v>
      </c>
      <c r="GL3">
        <v>1.0467980295566499</v>
      </c>
      <c r="GM3">
        <v>1.2375</v>
      </c>
      <c r="GN3">
        <v>1.39869281045752</v>
      </c>
      <c r="GO3">
        <v>1.5375722543352599</v>
      </c>
      <c r="GP3">
        <v>1.71311475409836</v>
      </c>
      <c r="GQ3">
        <v>1.5912408759124099</v>
      </c>
      <c r="GR3">
        <v>1.37323943661972</v>
      </c>
      <c r="GS3">
        <v>1.17128027681661</v>
      </c>
      <c r="GT3">
        <v>1.3224637681159399</v>
      </c>
      <c r="GU3">
        <v>1.55944055944056</v>
      </c>
      <c r="GV3">
        <v>1.53296703296703</v>
      </c>
      <c r="GW3">
        <v>1.6281588447653399</v>
      </c>
      <c r="GX3">
        <v>1.5178571428571399</v>
      </c>
      <c r="GY3">
        <v>1.31663974151858</v>
      </c>
      <c r="GZ3">
        <v>1.08227848101266</v>
      </c>
      <c r="HA3">
        <v>0.91883454734651404</v>
      </c>
      <c r="HB3">
        <v>1.12767489711934</v>
      </c>
      <c r="HC3">
        <v>1.2745901639344299</v>
      </c>
      <c r="HD3">
        <v>1.3403614457831301</v>
      </c>
      <c r="HE3">
        <v>1.2936660268714</v>
      </c>
      <c r="HF3">
        <v>1.1706629055007101</v>
      </c>
      <c r="HG3">
        <v>1.06570155902004</v>
      </c>
      <c r="HH3">
        <v>1.25077399380805</v>
      </c>
      <c r="HI3">
        <v>1.3571428571428601</v>
      </c>
      <c r="HJ3">
        <v>1.44964871194379</v>
      </c>
      <c r="HK3">
        <v>1.48842592592593</v>
      </c>
      <c r="HL3">
        <v>1.3093709884467299</v>
      </c>
      <c r="HM3">
        <v>1.03111111111111</v>
      </c>
      <c r="HN3">
        <v>0.78736413043478304</v>
      </c>
      <c r="HO3">
        <v>0.90995260663507105</v>
      </c>
      <c r="HP3">
        <v>0.99512195121951197</v>
      </c>
      <c r="HQ3">
        <v>1.0503144654088099</v>
      </c>
      <c r="HR3">
        <v>1.05948553054662</v>
      </c>
      <c r="HS3">
        <v>1.09982788296041</v>
      </c>
      <c r="HT3">
        <v>1.1580952380952401</v>
      </c>
      <c r="HU3">
        <v>1.18243243243243</v>
      </c>
      <c r="HV3">
        <v>1.22631578947368</v>
      </c>
      <c r="HW3">
        <v>1.2679611650485401</v>
      </c>
      <c r="HX3">
        <v>1.2044887780548601</v>
      </c>
      <c r="HY3">
        <v>1.2200328407225001</v>
      </c>
      <c r="HZ3">
        <v>1.13819368879217</v>
      </c>
      <c r="IA3">
        <v>1.1581843191196699</v>
      </c>
      <c r="IB3">
        <v>1.20579268292683</v>
      </c>
      <c r="IC3">
        <v>1.2356241234221601</v>
      </c>
      <c r="ID3">
        <v>1.2708333333333299</v>
      </c>
      <c r="IE3">
        <v>1.2395348837209299</v>
      </c>
      <c r="IF3">
        <v>1.2072767364939401</v>
      </c>
      <c r="IG3">
        <v>1.16374269005848</v>
      </c>
      <c r="IH3">
        <v>1.16448032290616</v>
      </c>
      <c r="II3">
        <v>1.2186046511627899</v>
      </c>
      <c r="IJ3">
        <v>1.3027166882276799</v>
      </c>
      <c r="IK3">
        <v>1.3739726027397301</v>
      </c>
      <c r="IL3">
        <v>1.3384615384615399</v>
      </c>
      <c r="IM3">
        <v>1.2987012987013</v>
      </c>
      <c r="IN3">
        <v>1.22380239520958</v>
      </c>
      <c r="IO3">
        <v>1.1268939393939399</v>
      </c>
      <c r="IP3">
        <v>1.0877985797288601</v>
      </c>
      <c r="IQ3">
        <v>1.1408071748878901</v>
      </c>
      <c r="IR3">
        <v>1.17075098814229</v>
      </c>
      <c r="IS3">
        <v>1.23398328690808</v>
      </c>
      <c r="IT3">
        <v>1.2436837815810899</v>
      </c>
      <c r="IU3">
        <v>1.1790872328134001</v>
      </c>
      <c r="IV3">
        <v>1.15422885572139</v>
      </c>
      <c r="IW3">
        <v>1.1321407963069801</v>
      </c>
      <c r="IX3">
        <v>1.1675784238714599</v>
      </c>
      <c r="IY3">
        <v>1.13590504451039</v>
      </c>
      <c r="IZ3">
        <v>1.09169363538296</v>
      </c>
      <c r="JA3">
        <v>1.05634573304158</v>
      </c>
      <c r="JB3">
        <v>1.01969132517296</v>
      </c>
      <c r="JC3">
        <v>0.99456699346405197</v>
      </c>
      <c r="JD3">
        <v>0.98675792507204596</v>
      </c>
      <c r="JE3">
        <v>0.98669658367110602</v>
      </c>
      <c r="JF3">
        <v>1.0150684931506899</v>
      </c>
      <c r="JG3">
        <v>1.0140485312899099</v>
      </c>
      <c r="JH3">
        <v>0.99136939010356695</v>
      </c>
      <c r="JI3">
        <v>0.98050314465408805</v>
      </c>
      <c r="JJ3">
        <v>0.94175888177053002</v>
      </c>
      <c r="JK3">
        <v>0.89984101748807599</v>
      </c>
      <c r="JL3">
        <v>0.92766592095451195</v>
      </c>
      <c r="JM3">
        <v>0.940944881889764</v>
      </c>
      <c r="JN3">
        <v>0.90897517504773995</v>
      </c>
      <c r="JO3">
        <v>0.90162774239207399</v>
      </c>
      <c r="JP3">
        <v>0.89423076923076905</v>
      </c>
      <c r="JQ3">
        <v>0.89424572317262796</v>
      </c>
      <c r="JR3">
        <v>0.89761843400116204</v>
      </c>
      <c r="JS3">
        <v>0.92174342674741305</v>
      </c>
      <c r="JT3">
        <v>0.89641659477372304</v>
      </c>
      <c r="JU3">
        <v>0.922867715375841</v>
      </c>
      <c r="JV3">
        <v>0.92496820591944395</v>
      </c>
      <c r="JW3">
        <v>1.00092104987255</v>
      </c>
      <c r="JX3">
        <v>1.1476187032187599</v>
      </c>
      <c r="JY3">
        <v>1.1519538306199799</v>
      </c>
      <c r="JZ3">
        <v>1.1587446345879</v>
      </c>
      <c r="KA3">
        <v>1.06375370547294</v>
      </c>
      <c r="KB3">
        <v>0.997765653664765</v>
      </c>
      <c r="KC3">
        <v>0.92867955183932605</v>
      </c>
      <c r="KD3">
        <v>0.98183974365459104</v>
      </c>
      <c r="KE3">
        <v>1.1051234671702399</v>
      </c>
      <c r="KF3">
        <v>1.0458416738366401</v>
      </c>
      <c r="KG3">
        <v>1.06690717352496</v>
      </c>
      <c r="KH3">
        <v>1.0078477183627399</v>
      </c>
      <c r="KI3">
        <v>0.97761865582839003</v>
      </c>
      <c r="KJ3">
        <v>0.89936991945918698</v>
      </c>
      <c r="KK3">
        <v>0.88769310514505995</v>
      </c>
      <c r="KL3">
        <v>0.936208808677648</v>
      </c>
      <c r="KM3">
        <v>1.0608171599506799</v>
      </c>
      <c r="KN3">
        <v>1.22041004925293</v>
      </c>
      <c r="KO3">
        <v>1.30974296624556</v>
      </c>
    </row>
    <row r="4" spans="1:301" x14ac:dyDescent="0.2">
      <c r="A4" t="s">
        <v>2</v>
      </c>
      <c r="B4">
        <v>1.06122448979592</v>
      </c>
      <c r="C4">
        <v>1.0322580645161299</v>
      </c>
      <c r="D4">
        <v>1.0909090909090899</v>
      </c>
      <c r="E4">
        <v>1.1428571428571399</v>
      </c>
      <c r="F4">
        <v>1.14035087719298</v>
      </c>
      <c r="G4">
        <v>1.1147540983606601</v>
      </c>
      <c r="H4">
        <v>1.1044776119402999</v>
      </c>
      <c r="I4">
        <v>1.125</v>
      </c>
      <c r="J4">
        <v>1.1764705882352899</v>
      </c>
      <c r="K4">
        <v>1.21518987341772</v>
      </c>
      <c r="L4">
        <v>1.23188405797101</v>
      </c>
      <c r="M4">
        <v>1.234375</v>
      </c>
      <c r="N4">
        <v>1.10791366906475</v>
      </c>
      <c r="O4">
        <v>0.83644859813084105</v>
      </c>
      <c r="P4">
        <v>0.71962616822429903</v>
      </c>
      <c r="Q4">
        <v>0.64539007092198597</v>
      </c>
      <c r="R4">
        <v>0.55428571428571405</v>
      </c>
      <c r="S4">
        <v>0.56122448979591799</v>
      </c>
      <c r="T4">
        <v>0.52</v>
      </c>
      <c r="U4">
        <v>0.78</v>
      </c>
      <c r="V4">
        <v>0.85714285714285698</v>
      </c>
      <c r="W4">
        <v>1.12244897959184</v>
      </c>
      <c r="X4">
        <v>1.27536231884058</v>
      </c>
      <c r="Y4">
        <v>1.3780487804878001</v>
      </c>
      <c r="Z4">
        <v>1.4320987654321</v>
      </c>
      <c r="AA4">
        <v>1.4420289855072499</v>
      </c>
      <c r="AB4">
        <v>1.42063492063492</v>
      </c>
      <c r="AC4">
        <v>1.3641975308642</v>
      </c>
      <c r="AD4">
        <v>1.26778242677824</v>
      </c>
      <c r="AE4">
        <v>1.21818181818182</v>
      </c>
      <c r="AF4">
        <v>1.12890625</v>
      </c>
      <c r="AG4">
        <v>1</v>
      </c>
      <c r="AH4">
        <v>0.95187165775401095</v>
      </c>
      <c r="AI4">
        <v>0.88562091503268003</v>
      </c>
      <c r="AJ4">
        <v>0.79937304075235105</v>
      </c>
      <c r="AK4">
        <v>0.73737373737373701</v>
      </c>
      <c r="AL4">
        <v>0.70833333333333304</v>
      </c>
      <c r="AM4">
        <v>0.69230769230769196</v>
      </c>
      <c r="AN4">
        <v>0.66666666666666696</v>
      </c>
      <c r="AO4">
        <v>0.62337662337662303</v>
      </c>
      <c r="AP4">
        <v>0.53650793650793605</v>
      </c>
      <c r="AQ4">
        <v>0.46315789473684199</v>
      </c>
      <c r="AR4">
        <v>0.41743119266055001</v>
      </c>
      <c r="AS4">
        <v>0.402061855670103</v>
      </c>
      <c r="AT4">
        <v>0.42708333333333298</v>
      </c>
      <c r="AU4">
        <v>0.45714285714285702</v>
      </c>
      <c r="AV4">
        <v>0.50877192982456099</v>
      </c>
      <c r="AW4">
        <v>0.57142857142857095</v>
      </c>
      <c r="AX4">
        <v>0.592592592592593</v>
      </c>
      <c r="AY4">
        <v>0.62962962962962998</v>
      </c>
      <c r="AZ4">
        <v>0.61016949152542399</v>
      </c>
      <c r="BA4">
        <v>0.625</v>
      </c>
      <c r="BB4">
        <v>0.59574468085106402</v>
      </c>
      <c r="BC4">
        <v>0.62222222222222201</v>
      </c>
      <c r="BD4">
        <v>0.66129032258064502</v>
      </c>
      <c r="BE4">
        <v>0.64</v>
      </c>
      <c r="BF4">
        <v>0.62068965517241403</v>
      </c>
      <c r="BG4">
        <v>0.56944444444444398</v>
      </c>
      <c r="BH4">
        <v>0.52631578947368396</v>
      </c>
      <c r="BI4">
        <v>0.512820512820513</v>
      </c>
      <c r="BJ4">
        <v>0.48484848484848497</v>
      </c>
      <c r="BK4">
        <v>0.5</v>
      </c>
      <c r="BL4">
        <v>0.5</v>
      </c>
      <c r="BM4">
        <v>0.46875</v>
      </c>
      <c r="BN4">
        <v>0.38888888888888901</v>
      </c>
      <c r="BO4">
        <v>0.52380952380952395</v>
      </c>
      <c r="BP4">
        <v>0.47368421052631599</v>
      </c>
      <c r="BQ4">
        <v>0.5</v>
      </c>
      <c r="BR4">
        <v>0.56000000000000005</v>
      </c>
      <c r="BS4">
        <v>0.58620689655172398</v>
      </c>
      <c r="BT4">
        <v>0.58333333333333304</v>
      </c>
      <c r="BU4">
        <v>0.53846153846153799</v>
      </c>
      <c r="BV4">
        <v>0.66666666666666696</v>
      </c>
      <c r="BW4">
        <v>0.76470588235294101</v>
      </c>
      <c r="BX4">
        <v>0.69230769230769196</v>
      </c>
      <c r="BY4">
        <v>0.89473684210526305</v>
      </c>
      <c r="BZ4">
        <v>1</v>
      </c>
      <c r="CA4">
        <v>0.85714285714285698</v>
      </c>
      <c r="CB4">
        <v>1.175</v>
      </c>
      <c r="CC4">
        <v>0.98076923076923095</v>
      </c>
      <c r="CD4">
        <v>0.796875</v>
      </c>
      <c r="CE4">
        <v>0.66666666666666696</v>
      </c>
      <c r="CF4">
        <v>0.72340425531914898</v>
      </c>
      <c r="CG4">
        <v>0.7</v>
      </c>
      <c r="CH4">
        <v>0.7</v>
      </c>
      <c r="CI4">
        <v>0.72972972972973005</v>
      </c>
      <c r="CJ4">
        <v>0.76</v>
      </c>
      <c r="CK4">
        <v>0.7</v>
      </c>
      <c r="CL4">
        <v>0.79310344827586199</v>
      </c>
      <c r="CM4">
        <v>0.83333333333333304</v>
      </c>
      <c r="CN4">
        <v>0.77551020408163296</v>
      </c>
      <c r="CO4">
        <v>0.73913043478260898</v>
      </c>
      <c r="CP4">
        <v>0.72916666666666696</v>
      </c>
      <c r="CQ4">
        <v>0.74193548387096797</v>
      </c>
      <c r="CR4">
        <v>0.78125</v>
      </c>
      <c r="CS4">
        <v>0.844444444444444</v>
      </c>
      <c r="CT4">
        <v>0.88636363636363602</v>
      </c>
      <c r="CU4">
        <v>0.88461538461538503</v>
      </c>
      <c r="CV4">
        <v>1</v>
      </c>
      <c r="CW4">
        <v>1.02898550724638</v>
      </c>
      <c r="CX4">
        <v>1</v>
      </c>
      <c r="CY4">
        <v>1.0422535211267601</v>
      </c>
      <c r="CZ4">
        <v>1.0243902439024399</v>
      </c>
      <c r="DA4">
        <v>1.0588235294117601</v>
      </c>
      <c r="DB4">
        <v>1.0212765957446801</v>
      </c>
      <c r="DC4">
        <v>0.98245614035087703</v>
      </c>
      <c r="DD4">
        <v>0.98765432098765404</v>
      </c>
      <c r="DE4">
        <v>0.92452830188679203</v>
      </c>
      <c r="DF4">
        <v>0.88461538461538503</v>
      </c>
      <c r="DG4">
        <v>0.91489361702127703</v>
      </c>
      <c r="DH4">
        <v>1.0869565217391299</v>
      </c>
      <c r="DI4">
        <v>1.21621621621622</v>
      </c>
      <c r="DJ4">
        <v>1.36363636363636</v>
      </c>
      <c r="DK4">
        <v>1.2890625</v>
      </c>
      <c r="DL4">
        <v>1.1061452513966501</v>
      </c>
      <c r="DM4">
        <v>0.95217391304347798</v>
      </c>
      <c r="DN4">
        <v>0.97674418604651203</v>
      </c>
      <c r="DO4">
        <v>1.09756097560976</v>
      </c>
      <c r="DP4">
        <v>1.2083333333333299</v>
      </c>
      <c r="DQ4">
        <v>1.22857142857143</v>
      </c>
      <c r="DR4">
        <v>1.1658031088082901</v>
      </c>
      <c r="DS4">
        <v>0.95</v>
      </c>
      <c r="DT4">
        <v>0.74456521739130399</v>
      </c>
      <c r="DU4">
        <v>0.73049645390070905</v>
      </c>
      <c r="DV4">
        <v>0.79699248120300703</v>
      </c>
      <c r="DW4">
        <v>0.86842105263157898</v>
      </c>
      <c r="DX4">
        <v>0.927927927927928</v>
      </c>
      <c r="DY4">
        <v>0.93714285714285706</v>
      </c>
      <c r="DZ4">
        <v>0.84583333333333299</v>
      </c>
      <c r="EA4">
        <v>0.75</v>
      </c>
      <c r="EB4">
        <v>0.76249999999999996</v>
      </c>
      <c r="EC4">
        <v>0.87969924812030098</v>
      </c>
      <c r="ED4">
        <v>0.946902654867257</v>
      </c>
      <c r="EE4">
        <v>1.0157480314960601</v>
      </c>
      <c r="EF4">
        <v>1.01169590643275</v>
      </c>
      <c r="EG4">
        <v>0.92558139534883699</v>
      </c>
      <c r="EH4">
        <v>0.79922779922779896</v>
      </c>
      <c r="EI4">
        <v>0.70957095709571005</v>
      </c>
      <c r="EJ4">
        <v>0.72340425531914898</v>
      </c>
      <c r="EK4">
        <v>0.78571428571428603</v>
      </c>
      <c r="EL4">
        <v>0.91044776119403004</v>
      </c>
      <c r="EM4">
        <v>0.89142857142857101</v>
      </c>
      <c r="EN4">
        <v>0.81481481481481499</v>
      </c>
      <c r="EO4">
        <v>0.75486381322957197</v>
      </c>
      <c r="EP4">
        <v>0.76470588235294101</v>
      </c>
      <c r="EQ4">
        <v>0.90082644628099195</v>
      </c>
      <c r="ER4">
        <v>0.98684210526315796</v>
      </c>
      <c r="ES4">
        <v>1.0714285714285701</v>
      </c>
      <c r="ET4">
        <v>1.0568181818181801</v>
      </c>
      <c r="EU4">
        <v>0.86891385767790297</v>
      </c>
      <c r="EV4">
        <v>0.70194986072423404</v>
      </c>
      <c r="EW4">
        <v>0.28571428571428598</v>
      </c>
      <c r="EX4">
        <v>0.89024390243902396</v>
      </c>
      <c r="EY4">
        <v>1</v>
      </c>
      <c r="EZ4">
        <v>1.0486111111111101</v>
      </c>
      <c r="FA4">
        <v>1.0109890109890101</v>
      </c>
      <c r="FB4">
        <v>0.94090909090909103</v>
      </c>
      <c r="FC4">
        <v>0.90310077519379806</v>
      </c>
      <c r="FD4">
        <v>0.93506493506493504</v>
      </c>
      <c r="FE4">
        <v>1.1102362204724401</v>
      </c>
      <c r="FF4">
        <v>1.2037037037036999</v>
      </c>
      <c r="FG4">
        <v>1.26582278481013</v>
      </c>
      <c r="FH4">
        <v>1.18218623481781</v>
      </c>
      <c r="FI4">
        <v>1.00296735905045</v>
      </c>
      <c r="FJ4">
        <v>0.852112676056338</v>
      </c>
      <c r="FK4">
        <v>0.90853658536585402</v>
      </c>
      <c r="FL4">
        <v>1.0263157894736801</v>
      </c>
      <c r="FM4">
        <v>1.1769230769230801</v>
      </c>
      <c r="FN4">
        <v>1.2743902439024399</v>
      </c>
      <c r="FO4">
        <v>1.2302158273381301</v>
      </c>
      <c r="FP4">
        <v>1.0433673469387801</v>
      </c>
      <c r="FQ4">
        <v>0.79603960396039597</v>
      </c>
      <c r="FR4">
        <v>0.61066235864297302</v>
      </c>
      <c r="FS4">
        <v>0.62244897959183698</v>
      </c>
      <c r="FT4">
        <v>0.74336283185840701</v>
      </c>
      <c r="FU4">
        <v>0.84684684684684697</v>
      </c>
      <c r="FV4">
        <v>0.88732394366197198</v>
      </c>
      <c r="FW4">
        <v>0.806962025316456</v>
      </c>
      <c r="FX4">
        <v>0.70334928229665095</v>
      </c>
      <c r="FY4">
        <v>0.717741935483871</v>
      </c>
      <c r="FZ4">
        <v>0.81286549707602296</v>
      </c>
      <c r="GA4">
        <v>0.897260273972603</v>
      </c>
      <c r="GB4">
        <v>0.96261682242990698</v>
      </c>
      <c r="GC4">
        <v>1.0052356020942399</v>
      </c>
      <c r="GD4">
        <v>0.92700729927007297</v>
      </c>
      <c r="GE4">
        <v>0.82960893854748596</v>
      </c>
      <c r="GF4">
        <v>0.85333333333333306</v>
      </c>
      <c r="GG4">
        <v>0.95104895104895104</v>
      </c>
      <c r="GH4">
        <v>1.0379746835443</v>
      </c>
      <c r="GI4">
        <v>1.0915032679738601</v>
      </c>
      <c r="GJ4">
        <v>1.0801687763713099</v>
      </c>
      <c r="GK4">
        <v>0.97515527950310599</v>
      </c>
      <c r="GL4">
        <v>0.87684729064039402</v>
      </c>
      <c r="GM4">
        <v>0.93125000000000002</v>
      </c>
      <c r="GN4">
        <v>1.0588235294117601</v>
      </c>
      <c r="GO4">
        <v>1.20809248554913</v>
      </c>
      <c r="GP4">
        <v>1.3032786885245899</v>
      </c>
      <c r="GQ4">
        <v>1.3284671532846699</v>
      </c>
      <c r="GR4">
        <v>1.1784037558685401</v>
      </c>
      <c r="GS4">
        <v>1.0207612456747399</v>
      </c>
      <c r="GT4">
        <v>1.0797101449275399</v>
      </c>
      <c r="GU4">
        <v>1.1818181818181801</v>
      </c>
      <c r="GV4">
        <v>1.3049450549450501</v>
      </c>
      <c r="GW4">
        <v>1.3501805054151601</v>
      </c>
      <c r="GX4">
        <v>1.31696428571429</v>
      </c>
      <c r="GY4">
        <v>1.1583198707592901</v>
      </c>
      <c r="GZ4">
        <v>0.955696202531646</v>
      </c>
      <c r="HA4">
        <v>0.81581685744016696</v>
      </c>
      <c r="HB4">
        <v>0.88477366255143997</v>
      </c>
      <c r="HC4">
        <v>1.0163934426229499</v>
      </c>
      <c r="HD4">
        <v>1.1144578313253</v>
      </c>
      <c r="HE4">
        <v>1.11516314779271</v>
      </c>
      <c r="HF4">
        <v>1.0296191819464</v>
      </c>
      <c r="HG4">
        <v>0.94877505567928699</v>
      </c>
      <c r="HH4">
        <v>1.0247678018575901</v>
      </c>
      <c r="HI4">
        <v>1.15024630541872</v>
      </c>
      <c r="HJ4">
        <v>1.24355971896956</v>
      </c>
      <c r="HK4">
        <v>1.2777777777777799</v>
      </c>
      <c r="HL4">
        <v>1.16816431322208</v>
      </c>
      <c r="HM4">
        <v>0.92888888888888899</v>
      </c>
      <c r="HN4">
        <v>0.70991847826086996</v>
      </c>
      <c r="HO4">
        <v>0.74170616113744103</v>
      </c>
      <c r="HP4">
        <v>0.81707317073170704</v>
      </c>
      <c r="HQ4">
        <v>0.88469601677148801</v>
      </c>
      <c r="HR4">
        <v>0.91479099678456599</v>
      </c>
      <c r="HS4">
        <v>0.94836488812392405</v>
      </c>
      <c r="HT4">
        <v>0.98666666666666702</v>
      </c>
      <c r="HU4">
        <v>1.0270270270270301</v>
      </c>
      <c r="HV4">
        <v>1.0631578947368401</v>
      </c>
      <c r="HW4">
        <v>1.0932038834951501</v>
      </c>
      <c r="HX4">
        <v>1.0698254364089801</v>
      </c>
      <c r="HY4">
        <v>1.0591133004926101</v>
      </c>
      <c r="HZ4">
        <v>1.01414581066376</v>
      </c>
      <c r="IA4">
        <v>1.0178817056396099</v>
      </c>
      <c r="IB4">
        <v>1.0548780487804901</v>
      </c>
      <c r="IC4">
        <v>1.0883590462833099</v>
      </c>
      <c r="ID4">
        <v>1.1160714285714299</v>
      </c>
      <c r="IE4">
        <v>1.1069767441860501</v>
      </c>
      <c r="IF4">
        <v>1.0793825799338499</v>
      </c>
      <c r="IG4">
        <v>1.04385964912281</v>
      </c>
      <c r="IH4">
        <v>1.04137235116044</v>
      </c>
      <c r="II4">
        <v>1.0837209302325601</v>
      </c>
      <c r="IJ4">
        <v>1.1565329883570501</v>
      </c>
      <c r="IK4">
        <v>1.2178082191780799</v>
      </c>
      <c r="IL4">
        <v>1.21628959276018</v>
      </c>
      <c r="IM4">
        <v>1.18266233766234</v>
      </c>
      <c r="IN4">
        <v>1.1182634730538901</v>
      </c>
      <c r="IO4">
        <v>1.0347222222222201</v>
      </c>
      <c r="IP4">
        <v>0.99418979987088396</v>
      </c>
      <c r="IQ4">
        <v>1.02421524663677</v>
      </c>
      <c r="IR4">
        <v>1.0616600790513799</v>
      </c>
      <c r="IS4">
        <v>1.1123491179201499</v>
      </c>
      <c r="IT4">
        <v>1.13121434392828</v>
      </c>
      <c r="IU4">
        <v>1.0872328134026601</v>
      </c>
      <c r="IV4">
        <v>1.0597014925373101</v>
      </c>
      <c r="IW4">
        <v>1.0415464512406201</v>
      </c>
      <c r="IX4">
        <v>1.061973986228</v>
      </c>
      <c r="IY4">
        <v>1.0451038575667699</v>
      </c>
      <c r="IZ4">
        <v>1.0064724919093899</v>
      </c>
      <c r="JA4">
        <v>0.97045951859956203</v>
      </c>
      <c r="JB4">
        <v>0.93665513571048398</v>
      </c>
      <c r="JC4">
        <v>0.91284041394335502</v>
      </c>
      <c r="JD4">
        <v>0.901440922190202</v>
      </c>
      <c r="JE4">
        <v>0.90272148233931704</v>
      </c>
      <c r="JF4">
        <v>0.91917808219178099</v>
      </c>
      <c r="JG4">
        <v>0.92337164750957901</v>
      </c>
      <c r="JH4">
        <v>0.90621403912543197</v>
      </c>
      <c r="JI4">
        <v>0.88930817610062896</v>
      </c>
      <c r="JJ4">
        <v>0.85963890506697704</v>
      </c>
      <c r="JK4">
        <v>0.82299947005829399</v>
      </c>
      <c r="JL4">
        <v>0.83294183445190195</v>
      </c>
      <c r="JM4">
        <v>0.84251968503937003</v>
      </c>
      <c r="JN4">
        <v>0.82431572246976403</v>
      </c>
      <c r="JO4">
        <v>0.81174805378627002</v>
      </c>
      <c r="JP4">
        <v>0.80177514792899396</v>
      </c>
      <c r="JQ4">
        <v>0.79860031104199103</v>
      </c>
      <c r="JR4">
        <v>0.80164665174946503</v>
      </c>
      <c r="JS4">
        <v>0.81201090030598999</v>
      </c>
      <c r="JT4">
        <v>0.80339223116512903</v>
      </c>
      <c r="JU4">
        <v>0.81260042107366803</v>
      </c>
      <c r="JV4">
        <v>0.82583446541218297</v>
      </c>
      <c r="JW4">
        <v>0.88155519162735596</v>
      </c>
      <c r="JX4">
        <v>0.96653058084774202</v>
      </c>
      <c r="JY4">
        <v>1.02517333313239</v>
      </c>
      <c r="JZ4">
        <v>1.0298673763219199</v>
      </c>
      <c r="KA4">
        <v>0.96222067925305499</v>
      </c>
      <c r="KB4">
        <v>0.89530150404599296</v>
      </c>
      <c r="KC4">
        <v>0.83674173524816298</v>
      </c>
      <c r="KD4">
        <v>0.86292804136753498</v>
      </c>
      <c r="KE4">
        <v>0.92391901202693805</v>
      </c>
      <c r="KF4">
        <v>0.93701511518344505</v>
      </c>
      <c r="KG4">
        <v>0.93728675895843705</v>
      </c>
      <c r="KH4">
        <v>0.89705250149354898</v>
      </c>
      <c r="KI4">
        <v>0.85997501493448003</v>
      </c>
      <c r="KJ4">
        <v>0.79476817284021595</v>
      </c>
      <c r="KK4">
        <v>0.76762519274702001</v>
      </c>
      <c r="KL4">
        <v>0.79159118782500304</v>
      </c>
      <c r="KM4">
        <v>0.86628335411445601</v>
      </c>
      <c r="KN4">
        <v>0.96579212530807101</v>
      </c>
      <c r="KO4">
        <v>0.99456417757684601</v>
      </c>
    </row>
    <row r="5" spans="1:301" ht="14.25" customHeight="1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5"/>
  <sheetViews>
    <sheetView topLeftCell="AC1" workbookViewId="0">
      <selection activeCell="AD1" sqref="AD1"/>
    </sheetView>
  </sheetViews>
  <sheetFormatPr baseColWidth="10" defaultColWidth="8.83203125" defaultRowHeight="15" x14ac:dyDescent="0.2"/>
  <cols>
    <col min="2" max="11" width="10.5" bestFit="1" customWidth="1"/>
    <col min="30" max="30" width="11.5" customWidth="1"/>
  </cols>
  <sheetData>
    <row r="1" spans="1:43" x14ac:dyDescent="0.2">
      <c r="B1" s="1">
        <v>43920</v>
      </c>
      <c r="C1" s="1">
        <v>43921</v>
      </c>
      <c r="D1" s="1">
        <v>43922</v>
      </c>
      <c r="E1" s="1">
        <v>43923</v>
      </c>
      <c r="F1" s="1">
        <v>43924</v>
      </c>
      <c r="G1" s="1">
        <v>43925</v>
      </c>
      <c r="H1" s="1">
        <v>43926</v>
      </c>
      <c r="I1" s="1">
        <v>43927</v>
      </c>
      <c r="J1" s="1">
        <v>43928</v>
      </c>
      <c r="K1" s="1">
        <v>43929</v>
      </c>
      <c r="L1" s="1">
        <v>43930</v>
      </c>
      <c r="M1" s="1">
        <v>43931</v>
      </c>
      <c r="N1" s="1">
        <v>43932</v>
      </c>
      <c r="O1" s="1">
        <v>43933</v>
      </c>
      <c r="P1" s="1">
        <v>43934</v>
      </c>
      <c r="Q1" s="1">
        <v>43935</v>
      </c>
      <c r="R1" s="1">
        <v>43936</v>
      </c>
      <c r="S1" s="1">
        <v>43937</v>
      </c>
      <c r="T1" s="1">
        <v>43938</v>
      </c>
      <c r="U1" s="1">
        <v>43939</v>
      </c>
      <c r="V1" s="1">
        <v>43940</v>
      </c>
      <c r="W1" s="1">
        <v>43941</v>
      </c>
      <c r="X1" s="1">
        <v>43942</v>
      </c>
      <c r="Y1" s="1">
        <v>43943</v>
      </c>
      <c r="Z1" s="1">
        <v>43944</v>
      </c>
      <c r="AA1" s="1">
        <v>43945</v>
      </c>
      <c r="AB1" s="1">
        <v>43946</v>
      </c>
      <c r="AC1" s="1">
        <v>43947</v>
      </c>
      <c r="AD1" s="1">
        <v>43948</v>
      </c>
    </row>
    <row r="2" spans="1:43" x14ac:dyDescent="0.2">
      <c r="A2" t="s">
        <v>0</v>
      </c>
      <c r="B2" s="2">
        <v>0.82902730000000002</v>
      </c>
      <c r="C2" s="2">
        <v>0.72195819999999999</v>
      </c>
      <c r="D2" s="2">
        <v>0.75151690000000004</v>
      </c>
      <c r="E2" s="2">
        <v>0.82584009999999997</v>
      </c>
      <c r="F2" s="2">
        <v>0.89599830000000003</v>
      </c>
      <c r="G2" s="2">
        <v>0.91816070000000005</v>
      </c>
      <c r="H2" s="2">
        <v>0.85642419999999997</v>
      </c>
      <c r="I2" s="2">
        <v>0.77704930000000005</v>
      </c>
      <c r="J2" s="2">
        <v>0.70021920000000004</v>
      </c>
      <c r="K2" s="2">
        <v>0.69833699999999999</v>
      </c>
      <c r="L2" s="2">
        <v>0.74311640000000001</v>
      </c>
      <c r="M2" s="2">
        <v>0.78961590000000004</v>
      </c>
      <c r="N2" s="2">
        <v>0.83365480000000003</v>
      </c>
      <c r="O2" s="2">
        <v>0.87263489999999999</v>
      </c>
      <c r="P2" s="2">
        <v>0.90525580000000005</v>
      </c>
      <c r="Q2" s="2">
        <v>0.93126920000000002</v>
      </c>
      <c r="R2" s="2">
        <v>0.95117640000000003</v>
      </c>
      <c r="S2" s="2">
        <v>0.96589250000000004</v>
      </c>
      <c r="T2" s="2">
        <v>0.9764678</v>
      </c>
      <c r="U2" s="2">
        <v>0.98390049999999996</v>
      </c>
      <c r="V2" s="2">
        <v>0.98903189999999996</v>
      </c>
      <c r="W2" s="2">
        <v>0.99252149999999995</v>
      </c>
      <c r="X2" s="2">
        <v>0.99486920000000001</v>
      </c>
      <c r="Y2" s="2">
        <v>0.99644670000000002</v>
      </c>
      <c r="Z2" s="2">
        <v>0.99751009999999996</v>
      </c>
      <c r="AA2" s="2">
        <v>0.99822129999999998</v>
      </c>
      <c r="AB2" s="2">
        <v>0.99867209999999995</v>
      </c>
      <c r="AC2" s="2">
        <v>0.99896459999999998</v>
      </c>
      <c r="AD2" s="2">
        <v>0.99915339999999997</v>
      </c>
    </row>
    <row r="3" spans="1:43" x14ac:dyDescent="0.2">
      <c r="A3" s="2" t="s">
        <v>1</v>
      </c>
      <c r="B3" s="2">
        <v>1.348495</v>
      </c>
      <c r="C3" s="2">
        <v>1.790651</v>
      </c>
      <c r="D3" s="2">
        <v>2.2271860000000001</v>
      </c>
      <c r="E3" s="2">
        <v>3.0411359999999998</v>
      </c>
      <c r="F3" s="2">
        <v>3.0629770000000001</v>
      </c>
      <c r="G3" s="2">
        <v>3.0961349999999999</v>
      </c>
      <c r="H3" s="2">
        <v>2.0976590000000002</v>
      </c>
      <c r="I3" s="2">
        <v>2.1487810000000001</v>
      </c>
      <c r="J3" s="2">
        <v>2.000699</v>
      </c>
      <c r="K3" s="2">
        <v>2.0011700000000001</v>
      </c>
      <c r="L3" s="2">
        <v>3.0028489999999999</v>
      </c>
      <c r="M3" s="2">
        <v>3.0045440000000001</v>
      </c>
      <c r="N3" s="2">
        <v>3.007158</v>
      </c>
      <c r="O3" s="2">
        <v>3.01118</v>
      </c>
      <c r="P3" s="2">
        <v>3.0173459999999999</v>
      </c>
      <c r="Q3" s="2">
        <v>3.0267719999999998</v>
      </c>
      <c r="R3" s="2">
        <v>3.0411359999999998</v>
      </c>
      <c r="S3" s="2">
        <v>3.0629770000000001</v>
      </c>
      <c r="T3" s="2">
        <v>3.0961349999999999</v>
      </c>
      <c r="U3" s="2">
        <v>3.1464880000000002</v>
      </c>
      <c r="V3" s="2">
        <v>3.2231709999999998</v>
      </c>
      <c r="W3" s="2">
        <v>3.3407789999999999</v>
      </c>
      <c r="X3" s="2">
        <v>3.523609</v>
      </c>
      <c r="Y3" s="2">
        <v>3.8146369999999998</v>
      </c>
      <c r="Z3" s="2">
        <v>2.8644189999999998</v>
      </c>
      <c r="AA3" s="2">
        <v>3.432925</v>
      </c>
      <c r="AB3" s="2">
        <v>4.5590089999999996</v>
      </c>
      <c r="AC3" s="2">
        <v>3.6534200000000001</v>
      </c>
      <c r="AD3" s="2">
        <v>7.4742249999999997</v>
      </c>
    </row>
    <row r="4" spans="1:43" x14ac:dyDescent="0.2">
      <c r="A4" t="s">
        <v>2</v>
      </c>
      <c r="B4" s="2">
        <v>0.29966549999999997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43" ht="14.25" customHeight="1" x14ac:dyDescent="0.2">
      <c r="A5" s="2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O5"/>
  <sheetViews>
    <sheetView zoomScale="70" zoomScaleNormal="70" workbookViewId="0">
      <selection activeCell="Q29" sqref="Q29"/>
    </sheetView>
  </sheetViews>
  <sheetFormatPr baseColWidth="10" defaultColWidth="8.83203125" defaultRowHeight="15" x14ac:dyDescent="0.2"/>
  <cols>
    <col min="1" max="1" width="6.5" bestFit="1" customWidth="1"/>
    <col min="2" max="29" width="11.5" bestFit="1" customWidth="1"/>
    <col min="30" max="30" width="12.5" customWidth="1"/>
    <col min="31" max="31" width="10.1640625" customWidth="1"/>
    <col min="32" max="32" width="11.5" customWidth="1"/>
    <col min="50" max="50" width="10.5" customWidth="1"/>
    <col min="65" max="65" width="10.5" customWidth="1"/>
    <col min="105" max="105" width="10.5" bestFit="1" customWidth="1"/>
  </cols>
  <sheetData>
    <row r="1" spans="1:301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310</v>
      </c>
      <c r="KJ1" t="s">
        <v>311</v>
      </c>
      <c r="KK1" t="s">
        <v>312</v>
      </c>
      <c r="KL1" t="s">
        <v>313</v>
      </c>
      <c r="KM1" t="s">
        <v>314</v>
      </c>
      <c r="KN1" t="s">
        <v>315</v>
      </c>
      <c r="KO1" t="s">
        <v>316</v>
      </c>
    </row>
    <row r="2" spans="1:301" x14ac:dyDescent="0.2">
      <c r="A2" t="s">
        <v>0</v>
      </c>
      <c r="B2">
        <v>4.0417643882457002</v>
      </c>
      <c r="C2">
        <v>3.5839409328607199</v>
      </c>
      <c r="D2">
        <v>2.44690178739339</v>
      </c>
      <c r="E2">
        <v>1.68625775791189</v>
      </c>
      <c r="F2">
        <v>1.4534865860127699</v>
      </c>
      <c r="G2">
        <v>1.4272236408065999</v>
      </c>
      <c r="H2">
        <v>1.46167004050586</v>
      </c>
      <c r="I2">
        <v>1.4442885390159701</v>
      </c>
      <c r="J2">
        <v>1.41814380557747</v>
      </c>
      <c r="K2">
        <v>1.45998936121933</v>
      </c>
      <c r="L2">
        <v>1.37597937721665</v>
      </c>
      <c r="M2">
        <v>1.2808946021552301</v>
      </c>
      <c r="N2">
        <v>1.2951360431400201</v>
      </c>
      <c r="O2">
        <v>1.17287417783228</v>
      </c>
      <c r="P2">
        <v>1.16059523772938</v>
      </c>
      <c r="Q2">
        <v>1.06235490652437</v>
      </c>
      <c r="R2">
        <v>0.98928263080882495</v>
      </c>
      <c r="S2">
        <v>1.0047954269829</v>
      </c>
      <c r="T2">
        <v>0.99451314819445802</v>
      </c>
      <c r="U2">
        <v>0.99201696327309596</v>
      </c>
      <c r="V2">
        <v>0.95513423321533897</v>
      </c>
      <c r="W2">
        <v>0.96469949767630803</v>
      </c>
      <c r="X2">
        <v>1.0189666757178699</v>
      </c>
      <c r="Y2">
        <v>1.08136484739043</v>
      </c>
      <c r="Z2">
        <v>1.1054270400238699</v>
      </c>
      <c r="AA2">
        <v>1.13226104778151</v>
      </c>
      <c r="AB2">
        <v>1.1511778368955401</v>
      </c>
      <c r="AC2">
        <v>1.07352816440928</v>
      </c>
      <c r="AD2">
        <v>1.0333487816529701</v>
      </c>
      <c r="AE2">
        <v>1.04570416908325</v>
      </c>
      <c r="AF2">
        <v>1.0285631132588999</v>
      </c>
      <c r="AG2">
        <v>0.99427909341212295</v>
      </c>
      <c r="AH2">
        <v>0.99832150423760702</v>
      </c>
      <c r="AI2">
        <v>0.99978768015034003</v>
      </c>
      <c r="AJ2">
        <v>1.00639611969001</v>
      </c>
      <c r="AK2">
        <v>1.0449966532814401</v>
      </c>
      <c r="AL2">
        <v>1.1047227659429599</v>
      </c>
      <c r="AM2">
        <v>1.1249766800872101</v>
      </c>
      <c r="AN2">
        <v>1.1470437830979601</v>
      </c>
      <c r="AO2">
        <v>1.19130299437139</v>
      </c>
      <c r="AP2">
        <v>1.2135122524677999</v>
      </c>
      <c r="AQ2">
        <v>1.19726331681114</v>
      </c>
      <c r="AR2">
        <v>1.1335446540494201</v>
      </c>
      <c r="AS2">
        <v>1.0426752938331301</v>
      </c>
      <c r="AT2">
        <v>0.79259264734208301</v>
      </c>
      <c r="AU2">
        <v>0.82844757400800895</v>
      </c>
      <c r="AV2">
        <v>0.85701363272421704</v>
      </c>
      <c r="AW2">
        <v>0.86178061013636198</v>
      </c>
      <c r="AX2">
        <v>0.86010647238831395</v>
      </c>
      <c r="AY2">
        <v>0.857070599049363</v>
      </c>
      <c r="AZ2">
        <v>0.868220875984273</v>
      </c>
      <c r="BA2">
        <v>0.89327566986179896</v>
      </c>
      <c r="BB2">
        <v>0.91028914137815797</v>
      </c>
      <c r="BC2">
        <v>0.92086033046378102</v>
      </c>
      <c r="BD2">
        <v>0.93130934254220399</v>
      </c>
      <c r="BE2">
        <v>0.92049767794245896</v>
      </c>
      <c r="BF2">
        <v>0.92218717510276604</v>
      </c>
      <c r="BG2">
        <v>0.90561096198226598</v>
      </c>
      <c r="BH2">
        <v>0.89565361127579801</v>
      </c>
      <c r="BI2">
        <v>0.89881817600510305</v>
      </c>
      <c r="BJ2">
        <v>0.92840232444285198</v>
      </c>
      <c r="BK2">
        <v>0.93962786216904404</v>
      </c>
      <c r="BL2">
        <v>0.90846436024155097</v>
      </c>
      <c r="BM2">
        <v>0.88728770167387405</v>
      </c>
      <c r="BN2">
        <v>0.85403541168563202</v>
      </c>
      <c r="BO2">
        <v>0.84595951906649602</v>
      </c>
      <c r="BP2">
        <v>0.82544029317474099</v>
      </c>
      <c r="BQ2">
        <v>0.78572964925087796</v>
      </c>
      <c r="BR2">
        <v>0.75285836345865298</v>
      </c>
      <c r="BS2">
        <v>0.70509251801775097</v>
      </c>
      <c r="BT2">
        <v>0.66498503721888502</v>
      </c>
      <c r="BU2">
        <v>0.65236611242648102</v>
      </c>
      <c r="BV2">
        <v>0.64541695188207404</v>
      </c>
      <c r="BW2">
        <v>0.67219594845775299</v>
      </c>
      <c r="BX2">
        <v>0.70536448725918599</v>
      </c>
      <c r="BY2">
        <v>0.70842409318076904</v>
      </c>
      <c r="BZ2">
        <v>0.71240697868774605</v>
      </c>
      <c r="CA2">
        <v>0.70876567165249504</v>
      </c>
      <c r="CB2">
        <v>0.70980422614745398</v>
      </c>
      <c r="CC2">
        <v>0.70765229297687804</v>
      </c>
      <c r="CD2">
        <v>0.72374953242913398</v>
      </c>
      <c r="CE2">
        <v>0.769416262236155</v>
      </c>
      <c r="CF2">
        <v>0.79299234823314302</v>
      </c>
      <c r="CG2">
        <v>0.80659914239202102</v>
      </c>
      <c r="CH2">
        <v>0.78329974395950897</v>
      </c>
      <c r="CI2">
        <v>0.78531875359890002</v>
      </c>
      <c r="CJ2">
        <v>0.82324461439879404</v>
      </c>
      <c r="CK2">
        <v>0.88800106410058</v>
      </c>
      <c r="CL2">
        <v>0.950252559732637</v>
      </c>
      <c r="CM2">
        <v>0.96752120907151196</v>
      </c>
      <c r="CN2">
        <v>0.95889164325221599</v>
      </c>
      <c r="CO2">
        <v>0.90477167352694998</v>
      </c>
      <c r="CP2">
        <v>0.94324023048415895</v>
      </c>
      <c r="CQ2">
        <v>1.05891367184503</v>
      </c>
      <c r="CR2">
        <v>1.23474388682314</v>
      </c>
      <c r="CS2">
        <v>1.4407717627223799</v>
      </c>
      <c r="CT2">
        <v>1.5835653315240801</v>
      </c>
      <c r="CU2">
        <v>1.5021588633630001</v>
      </c>
      <c r="CV2">
        <v>1.3132439851305699</v>
      </c>
      <c r="CW2">
        <v>1.06861991606927</v>
      </c>
      <c r="CX2">
        <v>0.81490765320691805</v>
      </c>
      <c r="CY2">
        <v>0.62603544010861401</v>
      </c>
      <c r="CZ2">
        <v>0.69298141361323295</v>
      </c>
      <c r="DA2">
        <v>0.72566413377366401</v>
      </c>
      <c r="DB2">
        <v>0.73364459672942395</v>
      </c>
      <c r="DC2">
        <v>0.78791006126588203</v>
      </c>
      <c r="DD2">
        <v>0.83693017653821</v>
      </c>
      <c r="DE2">
        <v>0.92134433534112903</v>
      </c>
      <c r="DF2">
        <v>1.0181393421596401</v>
      </c>
      <c r="DG2">
        <v>1.11941113105655</v>
      </c>
      <c r="DH2">
        <v>1.15121412258075</v>
      </c>
      <c r="DI2">
        <v>1.09079658469201</v>
      </c>
      <c r="DJ2">
        <v>1.1161305734735201</v>
      </c>
      <c r="DK2">
        <v>1.1584436860316301</v>
      </c>
      <c r="DL2">
        <v>1.1714040719726999</v>
      </c>
      <c r="DM2">
        <v>1.2112617556826599</v>
      </c>
      <c r="DN2">
        <v>1.2293611094924399</v>
      </c>
      <c r="DO2">
        <v>1.2108596831618099</v>
      </c>
      <c r="DP2">
        <v>1.17762629431754</v>
      </c>
      <c r="DQ2">
        <v>1.14924153367347</v>
      </c>
      <c r="DR2">
        <v>1.10265246882736</v>
      </c>
      <c r="DS2">
        <v>1.0594127541942899</v>
      </c>
      <c r="DT2">
        <v>1.03985189386712</v>
      </c>
      <c r="DU2">
        <v>1.0008072544101601</v>
      </c>
      <c r="DV2">
        <v>1.01272601192404</v>
      </c>
      <c r="DW2">
        <v>1.01712928034954</v>
      </c>
      <c r="DX2">
        <v>0.99103688724987404</v>
      </c>
      <c r="DY2">
        <v>0.95627528083973801</v>
      </c>
      <c r="DZ2">
        <v>0.93165125657972103</v>
      </c>
      <c r="EA2">
        <v>0.93277136879575895</v>
      </c>
      <c r="EB2">
        <v>0.92259113430483997</v>
      </c>
      <c r="EC2">
        <v>0.96853171418101802</v>
      </c>
      <c r="ED2">
        <v>0.98014973280562201</v>
      </c>
      <c r="EE2">
        <v>0.92349836140026198</v>
      </c>
      <c r="EF2">
        <v>0.91152730693026196</v>
      </c>
      <c r="EG2">
        <v>0.90960620464577302</v>
      </c>
      <c r="EH2">
        <v>0.92315542167574005</v>
      </c>
      <c r="EI2">
        <v>0.92074867098231805</v>
      </c>
      <c r="EJ2">
        <v>0.87893156540067297</v>
      </c>
      <c r="EK2">
        <v>0.86848334600438903</v>
      </c>
      <c r="EL2">
        <v>0.87922567264933904</v>
      </c>
      <c r="EM2">
        <v>0.86090169988604004</v>
      </c>
      <c r="EN2">
        <v>0.84787826552964496</v>
      </c>
      <c r="EO2">
        <v>0.77583894281435595</v>
      </c>
      <c r="EP2">
        <v>0.78958296112056703</v>
      </c>
      <c r="EQ2">
        <v>0.79035063861367305</v>
      </c>
      <c r="ER2">
        <v>0.77962020495165096</v>
      </c>
      <c r="ES2">
        <v>0.79827942165337795</v>
      </c>
      <c r="ET2">
        <v>0.83830559640706603</v>
      </c>
      <c r="EU2">
        <v>0.91249810477044802</v>
      </c>
      <c r="EV2">
        <v>1.0158783064047601</v>
      </c>
      <c r="EW2">
        <v>1.1240280078968501</v>
      </c>
      <c r="EX2">
        <v>1.1691353061795899</v>
      </c>
      <c r="EY2">
        <v>1.1459797653471899</v>
      </c>
      <c r="EZ2">
        <v>1.10713004853835</v>
      </c>
      <c r="FA2">
        <v>1.07773115611055</v>
      </c>
      <c r="FB2">
        <v>1.1398026733045299</v>
      </c>
      <c r="FC2">
        <v>1.21990825419495</v>
      </c>
      <c r="FD2">
        <v>1.2786450603110899</v>
      </c>
      <c r="FE2">
        <v>1.1975510135859</v>
      </c>
      <c r="FF2">
        <v>1.28272149130168</v>
      </c>
      <c r="FG2">
        <v>1.3855687586729</v>
      </c>
      <c r="FH2">
        <v>1.2855388794090301</v>
      </c>
      <c r="FI2">
        <v>1.28081274232852</v>
      </c>
      <c r="FJ2">
        <v>1.2692669208749301</v>
      </c>
      <c r="FK2">
        <v>1.2987131848456901</v>
      </c>
      <c r="FL2">
        <v>1.3014211476598001</v>
      </c>
      <c r="FM2">
        <v>1.23408631667524</v>
      </c>
      <c r="FN2">
        <v>1.19584133237572</v>
      </c>
      <c r="FO2">
        <v>1.18075647647501</v>
      </c>
      <c r="FP2">
        <v>1.1489959179960201</v>
      </c>
      <c r="FQ2">
        <v>1.1421224555804399</v>
      </c>
      <c r="FR2">
        <v>1.2069897348496501</v>
      </c>
      <c r="FS2">
        <v>1.2645704234497499</v>
      </c>
      <c r="FT2">
        <v>1.31545824212653</v>
      </c>
      <c r="FU2">
        <v>1.3388138154965299</v>
      </c>
      <c r="FV2">
        <v>1.3456348436482799</v>
      </c>
      <c r="FW2">
        <v>1.34151349036685</v>
      </c>
      <c r="FX2">
        <v>1.35903168900787</v>
      </c>
      <c r="FY2">
        <v>1.3747805218175</v>
      </c>
      <c r="FZ2">
        <v>1.3716690002015</v>
      </c>
      <c r="GA2">
        <v>1.2844160571894501</v>
      </c>
      <c r="GB2">
        <v>1.33934782236832</v>
      </c>
      <c r="GC2">
        <v>1.32795725991786</v>
      </c>
      <c r="GD2">
        <v>1.30478600406517</v>
      </c>
      <c r="GE2">
        <v>1.25824137726254</v>
      </c>
      <c r="GF2">
        <v>1.2865537338473401</v>
      </c>
      <c r="GG2">
        <v>1.3280925765320799</v>
      </c>
      <c r="GH2">
        <v>1.3306326648754401</v>
      </c>
      <c r="GI2">
        <v>1.31793672746285</v>
      </c>
      <c r="GJ2">
        <v>1.28673690297084</v>
      </c>
      <c r="GK2">
        <v>1.2240067252115401</v>
      </c>
      <c r="GL2">
        <v>1.2289466848811801</v>
      </c>
      <c r="GM2">
        <v>1.2325279228218999</v>
      </c>
      <c r="GN2">
        <v>1.22934350264154</v>
      </c>
      <c r="GO2">
        <v>1.20348327397341</v>
      </c>
      <c r="GP2">
        <v>1.15638753984564</v>
      </c>
      <c r="GQ2">
        <v>1.1084277786704899</v>
      </c>
      <c r="GR2">
        <v>1.0687689646029599</v>
      </c>
      <c r="GS2">
        <v>1.01096408718895</v>
      </c>
      <c r="GT2">
        <v>0.95039449013012101</v>
      </c>
      <c r="GU2">
        <v>0.96973706282181105</v>
      </c>
      <c r="GV2">
        <v>0.95973000677541698</v>
      </c>
      <c r="GW2">
        <v>0.94839056898679497</v>
      </c>
      <c r="GX2">
        <v>0.94882502638431099</v>
      </c>
      <c r="GY2">
        <v>0.98260416142982399</v>
      </c>
      <c r="GZ2">
        <v>1.0308011702562601</v>
      </c>
      <c r="HA2">
        <v>1.0635350198570701</v>
      </c>
      <c r="HB2">
        <v>1.0294385020883301</v>
      </c>
      <c r="HC2">
        <v>1.0298131925148399</v>
      </c>
      <c r="HD2">
        <v>1.00351976397913</v>
      </c>
      <c r="HE2">
        <v>0.94661907781486698</v>
      </c>
      <c r="HF2">
        <v>0.93192516526676905</v>
      </c>
      <c r="HG2">
        <v>0.938201745671008</v>
      </c>
      <c r="HH2">
        <v>0.97373388775011105</v>
      </c>
      <c r="HI2">
        <v>0.96007692698193803</v>
      </c>
      <c r="HJ2">
        <v>0.95705388767887101</v>
      </c>
      <c r="HK2">
        <v>0.97433599840962903</v>
      </c>
      <c r="HL2">
        <v>0.981230032829841</v>
      </c>
      <c r="HM2">
        <v>1.0153668914173599</v>
      </c>
      <c r="HN2">
        <v>1.0552545290267601</v>
      </c>
      <c r="HO2">
        <v>1.06419700396489</v>
      </c>
      <c r="HP2">
        <v>1.07212116872208</v>
      </c>
      <c r="HQ2">
        <v>1.05732652460319</v>
      </c>
      <c r="HR2">
        <v>1.0347844696976101</v>
      </c>
      <c r="HS2">
        <v>1.0325577749408399</v>
      </c>
      <c r="HT2">
        <v>1.05419941669796</v>
      </c>
      <c r="HU2">
        <v>1.07477405541917</v>
      </c>
      <c r="HV2">
        <v>1.12033275202581</v>
      </c>
      <c r="HW2">
        <v>1.13276783461007</v>
      </c>
      <c r="HX2">
        <v>1.1251998713867899</v>
      </c>
      <c r="HY2">
        <v>1.1157227258529001</v>
      </c>
      <c r="HZ2">
        <v>1.08787633786921</v>
      </c>
      <c r="IA2">
        <v>1.04907760447072</v>
      </c>
      <c r="IB2">
        <v>1.0530239530466099</v>
      </c>
      <c r="IC2">
        <v>1.05122928509973</v>
      </c>
      <c r="ID2">
        <v>1.01648767399828</v>
      </c>
      <c r="IE2">
        <v>0.98671952338530799</v>
      </c>
      <c r="IF2">
        <v>0.96494812677443798</v>
      </c>
      <c r="IG2">
        <v>0.93396889393443205</v>
      </c>
      <c r="IH2">
        <v>0.94193045232361305</v>
      </c>
      <c r="II2">
        <v>0.95830452343052497</v>
      </c>
      <c r="IJ2">
        <v>0.99971385663228296</v>
      </c>
      <c r="IK2">
        <v>1.0087176554717401</v>
      </c>
      <c r="IL2">
        <v>1.0099346893762999</v>
      </c>
      <c r="IM2">
        <v>1.00723667813776</v>
      </c>
      <c r="IN2">
        <v>1.0197834955604901</v>
      </c>
      <c r="IO2">
        <v>1.0413670152698999</v>
      </c>
      <c r="IP2">
        <v>1.0658882175108599</v>
      </c>
      <c r="IQ2">
        <v>1.0960953244463201</v>
      </c>
      <c r="IR2">
        <v>1.1165172179237901</v>
      </c>
      <c r="IS2">
        <v>1.0871058663406901</v>
      </c>
      <c r="IT2">
        <v>1.0859448507476499</v>
      </c>
      <c r="IU2">
        <v>1.0646619163232001</v>
      </c>
      <c r="IV2">
        <v>1.0687131064248301</v>
      </c>
      <c r="IW2">
        <v>1.09296497963788</v>
      </c>
      <c r="IX2">
        <v>1.13186507036628</v>
      </c>
      <c r="IY2">
        <v>1.1284416852255399</v>
      </c>
      <c r="IZ2">
        <v>1.1337511479910201</v>
      </c>
      <c r="JA2">
        <v>1.13720451715955</v>
      </c>
      <c r="JB2">
        <v>1.06707163557367</v>
      </c>
      <c r="JC2">
        <v>1.05727484881962</v>
      </c>
      <c r="JD2">
        <v>1.06934762491972</v>
      </c>
      <c r="JE2">
        <v>1.0816923260012801</v>
      </c>
      <c r="JF2">
        <v>1.0748802143979199</v>
      </c>
      <c r="JG2">
        <v>1.06107926171756</v>
      </c>
      <c r="JH2">
        <v>1.0606476989961799</v>
      </c>
      <c r="JI2">
        <v>1.0447588875186999</v>
      </c>
      <c r="JJ2">
        <v>1.0356770597834299</v>
      </c>
      <c r="JK2">
        <v>1.06904717459266</v>
      </c>
      <c r="JL2">
        <v>1.09173418927425</v>
      </c>
      <c r="JM2">
        <v>1.10524504161209</v>
      </c>
      <c r="JN2">
        <v>1.1305493855971001</v>
      </c>
      <c r="JO2">
        <v>1.1634525819355599</v>
      </c>
      <c r="JP2">
        <v>1.17404398348422</v>
      </c>
      <c r="JQ2">
        <v>1.18381657337901</v>
      </c>
      <c r="JR2">
        <v>1.20495184846596</v>
      </c>
      <c r="JS2">
        <v>1.22269950306035</v>
      </c>
      <c r="JT2">
        <v>1.22753105589874</v>
      </c>
      <c r="JU2">
        <v>1.1932747144937399</v>
      </c>
      <c r="JV2">
        <v>1.0578902746902099</v>
      </c>
      <c r="JW2">
        <v>0.90424873008539197</v>
      </c>
      <c r="JX2">
        <v>0.93244857850120499</v>
      </c>
      <c r="JY2">
        <v>0.96562993392126595</v>
      </c>
      <c r="JZ2">
        <v>0.98734617076574305</v>
      </c>
      <c r="KA2">
        <v>0.99163385416517102</v>
      </c>
      <c r="KB2">
        <v>0.97516942942053197</v>
      </c>
      <c r="KC2">
        <v>0.97112510034204003</v>
      </c>
      <c r="KD2">
        <v>1.00840539362746</v>
      </c>
      <c r="KE2">
        <v>0.98654863998101405</v>
      </c>
      <c r="KF2">
        <v>0.98576890196289202</v>
      </c>
      <c r="KG2">
        <v>0.98302932337885696</v>
      </c>
      <c r="KH2">
        <v>0.967378662530745</v>
      </c>
      <c r="KI2">
        <v>0.95113653901154604</v>
      </c>
      <c r="KJ2">
        <v>0.91216439277229699</v>
      </c>
      <c r="KK2">
        <v>0.829635796609139</v>
      </c>
      <c r="KL2">
        <v>0.80204084718649804</v>
      </c>
      <c r="KM2">
        <v>0.84675065185602305</v>
      </c>
      <c r="KN2">
        <v>0.89194246000690602</v>
      </c>
      <c r="KO2">
        <v>0.92156324765761999</v>
      </c>
    </row>
    <row r="3" spans="1:301" x14ac:dyDescent="0.2">
      <c r="A3" s="2" t="s">
        <v>1</v>
      </c>
      <c r="B3">
        <v>4.9444444444444402</v>
      </c>
      <c r="C3">
        <v>3.92713414634146</v>
      </c>
      <c r="D3">
        <v>2.6065573770491799</v>
      </c>
      <c r="E3">
        <v>1.7936117936117899</v>
      </c>
      <c r="F3">
        <v>1.5610389610389599</v>
      </c>
      <c r="G3">
        <v>1.54601226993865</v>
      </c>
      <c r="H3">
        <v>1.58965517241379</v>
      </c>
      <c r="I3">
        <v>1.5535714285714299</v>
      </c>
      <c r="J3">
        <v>1.5157232704402499</v>
      </c>
      <c r="K3">
        <v>1.58479532163743</v>
      </c>
      <c r="L3">
        <v>1.4644067796610201</v>
      </c>
      <c r="M3">
        <v>1.35382513661202</v>
      </c>
      <c r="N3">
        <v>1.39643652561247</v>
      </c>
      <c r="O3">
        <v>1.2359426681367101</v>
      </c>
      <c r="P3">
        <v>1.2418524871355101</v>
      </c>
      <c r="Q3">
        <v>1.1238839285714299</v>
      </c>
      <c r="R3">
        <v>1.0464625131995799</v>
      </c>
      <c r="S3">
        <v>1.07861635220126</v>
      </c>
      <c r="T3">
        <v>1.0631578947368401</v>
      </c>
      <c r="U3">
        <v>1.06512301013025</v>
      </c>
      <c r="V3">
        <v>1.01589103291714</v>
      </c>
      <c r="W3">
        <v>1.02875816993464</v>
      </c>
      <c r="X3">
        <v>1.0943089430894299</v>
      </c>
      <c r="Y3">
        <v>1.16606498194946</v>
      </c>
      <c r="Z3">
        <v>1.1786568213783399</v>
      </c>
      <c r="AA3">
        <v>1.205499276411</v>
      </c>
      <c r="AB3">
        <v>1.23202614379085</v>
      </c>
      <c r="AC3">
        <v>1.1313941825476399</v>
      </c>
      <c r="AD3">
        <v>1.0924548352816199</v>
      </c>
      <c r="AE3">
        <v>1.11479944674965</v>
      </c>
      <c r="AF3">
        <v>1.0933014354067001</v>
      </c>
      <c r="AG3">
        <v>1.0519750519750499</v>
      </c>
      <c r="AH3">
        <v>1.0631970260223</v>
      </c>
      <c r="AI3">
        <v>1.06197854588796</v>
      </c>
      <c r="AJ3">
        <v>1.06872852233677</v>
      </c>
      <c r="AK3">
        <v>1.1118251928020599</v>
      </c>
      <c r="AL3">
        <v>1.18433179723502</v>
      </c>
      <c r="AM3">
        <v>1.19166666666667</v>
      </c>
      <c r="AN3">
        <v>1.21371428571429</v>
      </c>
      <c r="AO3">
        <v>1.26322580645161</v>
      </c>
      <c r="AP3">
        <v>1.28434886499403</v>
      </c>
      <c r="AQ3">
        <v>1.2616525423728799</v>
      </c>
      <c r="AR3">
        <v>1.1900900900900899</v>
      </c>
      <c r="AS3">
        <v>1.10218253968254</v>
      </c>
      <c r="AT3">
        <v>0.82480760525124497</v>
      </c>
      <c r="AU3">
        <v>0.88918205804749295</v>
      </c>
      <c r="AV3">
        <v>0.91939546599496202</v>
      </c>
      <c r="AW3">
        <v>0.91868131868131897</v>
      </c>
      <c r="AX3">
        <v>0.915477497255763</v>
      </c>
      <c r="AY3">
        <v>0.91337719298245601</v>
      </c>
      <c r="AZ3">
        <v>0.92703349282296699</v>
      </c>
      <c r="BA3">
        <v>0.95782312925170099</v>
      </c>
      <c r="BB3">
        <v>0.97593582887700503</v>
      </c>
      <c r="BC3">
        <v>0.98677248677248697</v>
      </c>
      <c r="BD3">
        <v>1</v>
      </c>
      <c r="BE3">
        <v>0.98108448928121095</v>
      </c>
      <c r="BF3">
        <v>0.98994252873563204</v>
      </c>
      <c r="BG3">
        <v>0.96985583224115302</v>
      </c>
      <c r="BH3">
        <v>0.95793758480325597</v>
      </c>
      <c r="BI3">
        <v>0.96322489391796295</v>
      </c>
      <c r="BJ3">
        <v>1.0017543859649101</v>
      </c>
      <c r="BK3">
        <v>1.0138408304498301</v>
      </c>
      <c r="BL3">
        <v>0.97222222222222199</v>
      </c>
      <c r="BM3">
        <v>0.95665634674922595</v>
      </c>
      <c r="BN3">
        <v>0.91822094691535106</v>
      </c>
      <c r="BO3">
        <v>0.91797556719022699</v>
      </c>
      <c r="BP3">
        <v>0.89533158813263503</v>
      </c>
      <c r="BQ3">
        <v>0.850162866449511</v>
      </c>
      <c r="BR3">
        <v>0.82255083179297594</v>
      </c>
      <c r="BS3">
        <v>0.77087033747779798</v>
      </c>
      <c r="BT3">
        <v>0.73018867924528297</v>
      </c>
      <c r="BU3">
        <v>0.72553699284009499</v>
      </c>
      <c r="BV3">
        <v>0.71813725490196101</v>
      </c>
      <c r="BW3">
        <v>0.76610169491525404</v>
      </c>
      <c r="BX3">
        <v>0.80753138075313802</v>
      </c>
      <c r="BY3">
        <v>0.80068728522336796</v>
      </c>
      <c r="BZ3">
        <v>0.81467181467181504</v>
      </c>
      <c r="CA3">
        <v>0.80392156862745101</v>
      </c>
      <c r="CB3">
        <v>0.81415929203539805</v>
      </c>
      <c r="CC3">
        <v>0.81333333333333302</v>
      </c>
      <c r="CD3">
        <v>0.83838383838383801</v>
      </c>
      <c r="CE3">
        <v>0.91304347826086996</v>
      </c>
      <c r="CF3">
        <v>0.92948717948717996</v>
      </c>
      <c r="CG3">
        <v>0.94444444444444398</v>
      </c>
      <c r="CH3">
        <v>0.90607734806629803</v>
      </c>
      <c r="CI3">
        <v>0.917721518987342</v>
      </c>
      <c r="CJ3">
        <v>0.9765625</v>
      </c>
      <c r="CK3">
        <v>1.0686274509803899</v>
      </c>
      <c r="CL3">
        <v>1.14130434782609</v>
      </c>
      <c r="CM3">
        <v>1.13675213675214</v>
      </c>
      <c r="CN3">
        <v>1.13333333333333</v>
      </c>
      <c r="CO3">
        <v>1.04191616766467</v>
      </c>
      <c r="CP3">
        <v>1.1048387096774199</v>
      </c>
      <c r="CQ3">
        <v>1.2611413043478199</v>
      </c>
      <c r="CR3">
        <v>1.49275362318841</v>
      </c>
      <c r="CS3">
        <v>1.77551020408163</v>
      </c>
      <c r="CT3">
        <v>1.9056603773584899</v>
      </c>
      <c r="CU3">
        <v>1.6830985915493</v>
      </c>
      <c r="CV3">
        <v>1.4619565217391299</v>
      </c>
      <c r="CW3">
        <v>1.1902654867256599</v>
      </c>
      <c r="CX3">
        <v>0.91449814126394002</v>
      </c>
      <c r="CY3">
        <v>0.70418006430868196</v>
      </c>
      <c r="CZ3">
        <v>0.89705882352941202</v>
      </c>
      <c r="DA3">
        <v>0.89215686274509798</v>
      </c>
      <c r="DB3">
        <v>0.874074074074074</v>
      </c>
      <c r="DC3">
        <v>0.96629213483146104</v>
      </c>
      <c r="DD3">
        <v>1.0098039215686301</v>
      </c>
      <c r="DE3">
        <v>1.12658227848101</v>
      </c>
      <c r="DF3">
        <v>1.2432432432432401</v>
      </c>
      <c r="DG3">
        <v>1.38333333333333</v>
      </c>
      <c r="DH3">
        <v>1.3658536585365899</v>
      </c>
      <c r="DI3">
        <v>1.2554744525547401</v>
      </c>
      <c r="DJ3">
        <v>1.32</v>
      </c>
      <c r="DK3">
        <v>1.3736263736263701</v>
      </c>
      <c r="DL3">
        <v>1.35964912280702</v>
      </c>
      <c r="DM3">
        <v>1.42</v>
      </c>
      <c r="DN3">
        <v>1.4311926605504599</v>
      </c>
      <c r="DO3">
        <v>1.3953488372092999</v>
      </c>
      <c r="DP3">
        <v>1.3380281690140801</v>
      </c>
      <c r="DQ3">
        <v>1.31914893617021</v>
      </c>
      <c r="DR3">
        <v>1.25949367088608</v>
      </c>
      <c r="DS3">
        <v>1.2108433734939801</v>
      </c>
      <c r="DT3">
        <v>1.19333333333333</v>
      </c>
      <c r="DU3">
        <v>1.1388888888888899</v>
      </c>
      <c r="DV3">
        <v>1.16901408450704</v>
      </c>
      <c r="DW3">
        <v>1.16901408450704</v>
      </c>
      <c r="DX3">
        <v>1.1349693251533699</v>
      </c>
      <c r="DY3">
        <v>1.0935672514619901</v>
      </c>
      <c r="DZ3">
        <v>1.06508875739645</v>
      </c>
      <c r="EA3">
        <v>1.08275862068966</v>
      </c>
      <c r="EB3">
        <v>1.0591715976331399</v>
      </c>
      <c r="EC3">
        <v>1.1428571428571399</v>
      </c>
      <c r="ED3">
        <v>1.14754098360656</v>
      </c>
      <c r="EE3">
        <v>1.05524861878453</v>
      </c>
      <c r="EF3">
        <v>1.0547945205479501</v>
      </c>
      <c r="EG3">
        <v>1.0638297872340401</v>
      </c>
      <c r="EH3">
        <v>1.0813008130081301</v>
      </c>
      <c r="EI3">
        <v>1.0894308943089399</v>
      </c>
      <c r="EJ3">
        <v>1.01935483870968</v>
      </c>
      <c r="EK3">
        <v>1.02255639097744</v>
      </c>
      <c r="EL3">
        <v>1.0462962962963001</v>
      </c>
      <c r="EM3">
        <v>1.01587301587302</v>
      </c>
      <c r="EN3">
        <v>1.0192307692307701</v>
      </c>
      <c r="EO3">
        <v>0.90384615384615397</v>
      </c>
      <c r="EP3">
        <v>0.96703296703296704</v>
      </c>
      <c r="EQ3">
        <v>0.96842105263157896</v>
      </c>
      <c r="ER3">
        <v>0.94230769230769196</v>
      </c>
      <c r="ES3">
        <v>0.97701149425287404</v>
      </c>
      <c r="ET3">
        <v>1.0249999999999999</v>
      </c>
      <c r="EU3">
        <v>1.1343283582089601</v>
      </c>
      <c r="EV3">
        <v>1.27272727272727</v>
      </c>
      <c r="EW3">
        <v>1.4347826086956501</v>
      </c>
      <c r="EX3">
        <v>1.4375</v>
      </c>
      <c r="EY3">
        <v>1.36046511627907</v>
      </c>
      <c r="EZ3">
        <v>1.3118279569892499</v>
      </c>
      <c r="FA3">
        <v>1.2596153846153799</v>
      </c>
      <c r="FB3">
        <v>1.36486486486486</v>
      </c>
      <c r="FC3">
        <v>1.47058823529412</v>
      </c>
      <c r="FD3">
        <v>1.54838709677419</v>
      </c>
      <c r="FE3">
        <v>1.36619718309859</v>
      </c>
      <c r="FF3">
        <v>1.5185185185185199</v>
      </c>
      <c r="FG3">
        <v>1.7</v>
      </c>
      <c r="FH3">
        <v>1.44871794871795</v>
      </c>
      <c r="FI3">
        <v>1.4750000000000001</v>
      </c>
      <c r="FJ3">
        <v>1.44285714285714</v>
      </c>
      <c r="FK3">
        <v>1.49180327868852</v>
      </c>
      <c r="FL3">
        <v>1.48484848484848</v>
      </c>
      <c r="FM3">
        <v>1.37967914438503</v>
      </c>
      <c r="FN3">
        <v>1.34782608695652</v>
      </c>
      <c r="FO3">
        <v>1.3314285714285701</v>
      </c>
      <c r="FP3">
        <v>1.28292682926829</v>
      </c>
      <c r="FQ3">
        <v>1.2731481481481499</v>
      </c>
      <c r="FR3">
        <v>1.3680981595092001</v>
      </c>
      <c r="FS3">
        <v>1.4222222222222201</v>
      </c>
      <c r="FT3">
        <v>1.46821808510638</v>
      </c>
      <c r="FU3">
        <v>1.47945205479452</v>
      </c>
      <c r="FV3">
        <v>1.47950819672131</v>
      </c>
      <c r="FW3">
        <v>1.46953405017921</v>
      </c>
      <c r="FX3">
        <v>1.48913043478261</v>
      </c>
      <c r="FY3">
        <v>1.50342465753425</v>
      </c>
      <c r="FZ3">
        <v>1.4983498349835001</v>
      </c>
      <c r="GA3">
        <v>1.374749498998</v>
      </c>
      <c r="GB3">
        <v>1.4646464646464601</v>
      </c>
      <c r="GC3">
        <v>1.4285714285714299</v>
      </c>
      <c r="GD3">
        <v>1.4025974025974</v>
      </c>
      <c r="GE3">
        <v>1.3412969283276499</v>
      </c>
      <c r="GF3">
        <v>1.3803680981595099</v>
      </c>
      <c r="GG3">
        <v>1.42675159235669</v>
      </c>
      <c r="GH3">
        <v>1.4192439862543</v>
      </c>
      <c r="GI3">
        <v>1.4018838304552601</v>
      </c>
      <c r="GJ3">
        <v>1.36676217765043</v>
      </c>
      <c r="GK3">
        <v>1.2901785714285701</v>
      </c>
      <c r="GL3">
        <v>1.30266666666667</v>
      </c>
      <c r="GM3">
        <v>1.3041301627033799</v>
      </c>
      <c r="GN3">
        <v>1.29832935560859</v>
      </c>
      <c r="GO3">
        <v>1.27009646302251</v>
      </c>
      <c r="GP3">
        <v>1.2158032319391601</v>
      </c>
      <c r="GQ3">
        <v>1.1662149954832901</v>
      </c>
      <c r="GR3">
        <v>1.12696941612604</v>
      </c>
      <c r="GS3">
        <v>1.06213266162888</v>
      </c>
      <c r="GT3">
        <v>0.99780058651026404</v>
      </c>
      <c r="GU3">
        <v>1.03</v>
      </c>
      <c r="GV3">
        <v>1.0148423005565901</v>
      </c>
      <c r="GW3">
        <v>1.00181488203267</v>
      </c>
      <c r="GX3">
        <v>1.0027347310847801</v>
      </c>
      <c r="GY3">
        <v>1.0424628450106199</v>
      </c>
      <c r="GZ3">
        <v>1.0948991696322701</v>
      </c>
      <c r="HA3">
        <v>1.1300613496932499</v>
      </c>
      <c r="HB3">
        <v>1.08146300914381</v>
      </c>
      <c r="HC3">
        <v>1.0897832817337501</v>
      </c>
      <c r="HD3">
        <v>1.0587677725118501</v>
      </c>
      <c r="HE3">
        <v>0.99454652071931204</v>
      </c>
      <c r="HF3">
        <v>0.98537477148080399</v>
      </c>
      <c r="HG3">
        <v>0.99421965317919103</v>
      </c>
      <c r="HH3">
        <v>1.04066073697586</v>
      </c>
      <c r="HI3">
        <v>1.0158582089552199</v>
      </c>
      <c r="HJ3">
        <v>1.01258470474347</v>
      </c>
      <c r="HK3">
        <v>1.03646408839779</v>
      </c>
      <c r="HL3">
        <v>1.0386521308226</v>
      </c>
      <c r="HM3">
        <v>1.0773606370876001</v>
      </c>
      <c r="HN3">
        <v>1.12252475247525</v>
      </c>
      <c r="HO3">
        <v>1.1246365524402899</v>
      </c>
      <c r="HP3">
        <v>1.1345532831001099</v>
      </c>
      <c r="HQ3">
        <v>1.11650485436893</v>
      </c>
      <c r="HR3">
        <v>1.08935018050542</v>
      </c>
      <c r="HS3">
        <v>1.09116541353383</v>
      </c>
      <c r="HT3">
        <v>1.11502590673575</v>
      </c>
      <c r="HU3">
        <v>1.1340405014464801</v>
      </c>
      <c r="HV3">
        <v>1.18714121699196</v>
      </c>
      <c r="HW3">
        <v>1.19436345966958</v>
      </c>
      <c r="HX3">
        <v>1.1827768014059801</v>
      </c>
      <c r="HY3">
        <v>1.1738746690202999</v>
      </c>
      <c r="HZ3">
        <v>1.14262560777958</v>
      </c>
      <c r="IA3">
        <v>1.1002147458840399</v>
      </c>
      <c r="IB3">
        <v>1.1077844311377201</v>
      </c>
      <c r="IC3">
        <v>1.10671256454389</v>
      </c>
      <c r="ID3">
        <v>1.0653120464441199</v>
      </c>
      <c r="IE3">
        <v>1.0366300366300401</v>
      </c>
      <c r="IF3">
        <v>1.0161414296694899</v>
      </c>
      <c r="IG3">
        <v>0.98066298342541403</v>
      </c>
      <c r="IH3">
        <v>0.99256812551610196</v>
      </c>
      <c r="II3">
        <v>1.00985221674877</v>
      </c>
      <c r="IJ3">
        <v>1.0610997963340101</v>
      </c>
      <c r="IK3">
        <v>1.06276505513147</v>
      </c>
      <c r="IL3">
        <v>1.0637945318972699</v>
      </c>
      <c r="IM3">
        <v>1.0587768069896699</v>
      </c>
      <c r="IN3">
        <v>1.0740117746005</v>
      </c>
      <c r="IO3">
        <v>1.0979202772963601</v>
      </c>
      <c r="IP3">
        <v>1.1219931271477701</v>
      </c>
      <c r="IQ3">
        <v>1.1530249110320301</v>
      </c>
      <c r="IR3">
        <v>1.1772727272727299</v>
      </c>
      <c r="IS3">
        <v>1.1379781420765001</v>
      </c>
      <c r="IT3">
        <v>1.13869188337273</v>
      </c>
      <c r="IU3">
        <v>1.1128378378378401</v>
      </c>
      <c r="IV3">
        <v>1.11971326164875</v>
      </c>
      <c r="IW3">
        <v>1.14553638409602</v>
      </c>
      <c r="IX3">
        <v>1.19033559898046</v>
      </c>
      <c r="IY3">
        <v>1.1783355350066</v>
      </c>
      <c r="IZ3">
        <v>1.1843537414966001</v>
      </c>
      <c r="JA3">
        <v>1.1895910780669099</v>
      </c>
      <c r="JB3">
        <v>1.10930576070901</v>
      </c>
      <c r="JC3">
        <v>1.10289769367238</v>
      </c>
      <c r="JD3">
        <v>1.1166772352568199</v>
      </c>
      <c r="JE3">
        <v>1.1304347826087</v>
      </c>
      <c r="JF3">
        <v>1.12037037037037</v>
      </c>
      <c r="JG3">
        <v>1.10586319218241</v>
      </c>
      <c r="JH3">
        <v>1.1068301225919399</v>
      </c>
      <c r="JI3">
        <v>1.08851422550053</v>
      </c>
      <c r="JJ3">
        <v>1.0767301905717199</v>
      </c>
      <c r="JK3">
        <v>1.1179012345679</v>
      </c>
      <c r="JL3">
        <v>1.1390149339460101</v>
      </c>
      <c r="JM3">
        <v>1.1497100685292601</v>
      </c>
      <c r="JN3">
        <v>1.1752021563342301</v>
      </c>
      <c r="JO3">
        <v>1.2098138747884899</v>
      </c>
      <c r="JP3">
        <v>1.2178606476938201</v>
      </c>
      <c r="JQ3">
        <v>1.2273998136067099</v>
      </c>
      <c r="JR3">
        <v>1.24910381942025</v>
      </c>
      <c r="JS3">
        <v>1.26536584111432</v>
      </c>
      <c r="JT3">
        <v>1.2712874642349701</v>
      </c>
      <c r="JU3">
        <v>1.23457764425449</v>
      </c>
      <c r="JV3">
        <v>1.0889338798744099</v>
      </c>
      <c r="JW3">
        <v>0.92872638821656095</v>
      </c>
      <c r="JX3">
        <v>0.96996658209681297</v>
      </c>
      <c r="JY3">
        <v>1.0035433023674001</v>
      </c>
      <c r="JZ3">
        <v>1.0240511008853099</v>
      </c>
      <c r="KA3">
        <v>1.0275942872296999</v>
      </c>
      <c r="KB3">
        <v>1.00927416782068</v>
      </c>
      <c r="KC3">
        <v>1.00607938692055</v>
      </c>
      <c r="KD3">
        <v>1.05115354267751</v>
      </c>
      <c r="KE3">
        <v>1.0203829821575701</v>
      </c>
      <c r="KF3">
        <v>1.0223295036359199</v>
      </c>
      <c r="KG3">
        <v>1.0204415818392201</v>
      </c>
      <c r="KH3">
        <v>1.00381811891305</v>
      </c>
      <c r="KI3">
        <v>0.98960392282426302</v>
      </c>
      <c r="KJ3">
        <v>0.95019553629587705</v>
      </c>
      <c r="KK3">
        <v>0.86275307259095202</v>
      </c>
      <c r="KL3">
        <v>0.84018552596343699</v>
      </c>
      <c r="KM3">
        <v>0.89892358186938104</v>
      </c>
      <c r="KN3">
        <v>0.96049874551062198</v>
      </c>
      <c r="KO3">
        <v>1.0179603561273101</v>
      </c>
    </row>
    <row r="4" spans="1:301" x14ac:dyDescent="0.2">
      <c r="A4" t="s">
        <v>2</v>
      </c>
      <c r="B4">
        <v>3.1666666666666701</v>
      </c>
      <c r="C4">
        <v>3.23170731707317</v>
      </c>
      <c r="D4">
        <v>2.2950819672131102</v>
      </c>
      <c r="E4">
        <v>1.5823095823095801</v>
      </c>
      <c r="F4">
        <v>1.3480519480519499</v>
      </c>
      <c r="G4">
        <v>1.30674846625767</v>
      </c>
      <c r="H4">
        <v>1.33448275862069</v>
      </c>
      <c r="I4">
        <v>1.33673469387755</v>
      </c>
      <c r="J4">
        <v>1.3228511530398299</v>
      </c>
      <c r="K4">
        <v>1.3391812865497099</v>
      </c>
      <c r="L4">
        <v>1.2915254237288101</v>
      </c>
      <c r="M4">
        <v>1.20628415300546</v>
      </c>
      <c r="N4">
        <v>1.1959910913140299</v>
      </c>
      <c r="O4">
        <v>1.10915104740904</v>
      </c>
      <c r="P4">
        <v>1.08061749571184</v>
      </c>
      <c r="Q4">
        <v>1.0011160714285701</v>
      </c>
      <c r="R4">
        <v>0.93344772967265099</v>
      </c>
      <c r="S4">
        <v>0.93238993710691798</v>
      </c>
      <c r="T4">
        <v>0.92894736842105297</v>
      </c>
      <c r="U4">
        <v>0.92185238784370505</v>
      </c>
      <c r="V4">
        <v>0.89557321225879705</v>
      </c>
      <c r="W4">
        <v>0.89934640522875797</v>
      </c>
      <c r="X4">
        <v>0.94308943089430897</v>
      </c>
      <c r="Y4">
        <v>1.00361010830325</v>
      </c>
      <c r="Z4">
        <v>1.0337552742616001</v>
      </c>
      <c r="AA4">
        <v>1.05933429811867</v>
      </c>
      <c r="AB4">
        <v>1.0718954248365999</v>
      </c>
      <c r="AC4">
        <v>1.0140421263791399</v>
      </c>
      <c r="AD4">
        <v>0.97343251859723701</v>
      </c>
      <c r="AE4">
        <v>0.97925311203319498</v>
      </c>
      <c r="AF4">
        <v>0.96531100478468901</v>
      </c>
      <c r="AG4">
        <v>0.93555093555093605</v>
      </c>
      <c r="AH4">
        <v>0.93308550185873596</v>
      </c>
      <c r="AI4">
        <v>0.93802145411203797</v>
      </c>
      <c r="AJ4">
        <v>0.94387170675830501</v>
      </c>
      <c r="AK4">
        <v>0.97814910025706903</v>
      </c>
      <c r="AL4">
        <v>1.02764976958525</v>
      </c>
      <c r="AM4">
        <v>1.05714285714286</v>
      </c>
      <c r="AN4">
        <v>1.0822857142857101</v>
      </c>
      <c r="AO4">
        <v>1.1174193548387099</v>
      </c>
      <c r="AP4">
        <v>1.1445639187574701</v>
      </c>
      <c r="AQ4">
        <v>1.13347457627119</v>
      </c>
      <c r="AR4">
        <v>1.07657657657658</v>
      </c>
      <c r="AS4">
        <v>0.98412698412698396</v>
      </c>
      <c r="AT4">
        <v>0.76097781801720199</v>
      </c>
      <c r="AU4">
        <v>0.76649076517150405</v>
      </c>
      <c r="AV4">
        <v>0.79596977329974805</v>
      </c>
      <c r="AW4">
        <v>0.80549450549450596</v>
      </c>
      <c r="AX4">
        <v>0.80351262349066999</v>
      </c>
      <c r="AY4">
        <v>0.80043859649122795</v>
      </c>
      <c r="AZ4">
        <v>0.80980861244019098</v>
      </c>
      <c r="BA4">
        <v>0.82857142857142896</v>
      </c>
      <c r="BB4">
        <v>0.84625668449197899</v>
      </c>
      <c r="BC4">
        <v>0.85846560846560804</v>
      </c>
      <c r="BD4">
        <v>0.86543909348441905</v>
      </c>
      <c r="BE4">
        <v>0.858764186633039</v>
      </c>
      <c r="BF4">
        <v>0.85488505747126398</v>
      </c>
      <c r="BG4">
        <v>0.84403669724770602</v>
      </c>
      <c r="BH4">
        <v>0.83310719131614697</v>
      </c>
      <c r="BI4">
        <v>0.83451202263083402</v>
      </c>
      <c r="BJ4">
        <v>0.85438596491228103</v>
      </c>
      <c r="BK4">
        <v>0.86332179930795805</v>
      </c>
      <c r="BL4">
        <v>0.844444444444444</v>
      </c>
      <c r="BM4">
        <v>0.81888544891640902</v>
      </c>
      <c r="BN4">
        <v>0.79196556671449103</v>
      </c>
      <c r="BO4">
        <v>0.77661431064572395</v>
      </c>
      <c r="BP4">
        <v>0.75741710296684095</v>
      </c>
      <c r="BQ4">
        <v>0.71986970684039098</v>
      </c>
      <c r="BR4">
        <v>0.68576709796672797</v>
      </c>
      <c r="BS4">
        <v>0.64120781527531101</v>
      </c>
      <c r="BT4">
        <v>0.6</v>
      </c>
      <c r="BU4">
        <v>0.57995226730310301</v>
      </c>
      <c r="BV4">
        <v>0.57352941176470595</v>
      </c>
      <c r="BW4">
        <v>0.586440677966102</v>
      </c>
      <c r="BX4">
        <v>0.60669456066945604</v>
      </c>
      <c r="BY4">
        <v>0.61855670103092797</v>
      </c>
      <c r="BZ4">
        <v>0.61776061776061797</v>
      </c>
      <c r="CA4">
        <v>0.61176470588235299</v>
      </c>
      <c r="CB4">
        <v>0.606194690265487</v>
      </c>
      <c r="CC4">
        <v>0.60888888888888903</v>
      </c>
      <c r="CD4">
        <v>0.61111111111111105</v>
      </c>
      <c r="CE4">
        <v>0.63043478260869601</v>
      </c>
      <c r="CF4">
        <v>0.66666666666666696</v>
      </c>
      <c r="CG4">
        <v>0.66666666666666696</v>
      </c>
      <c r="CH4">
        <v>0.66298342541436495</v>
      </c>
      <c r="CI4">
        <v>0.658227848101266</v>
      </c>
      <c r="CJ4">
        <v>0.6796875</v>
      </c>
      <c r="CK4">
        <v>0.725245098039216</v>
      </c>
      <c r="CL4">
        <v>0.76086956521739102</v>
      </c>
      <c r="CM4">
        <v>0.80341880341880301</v>
      </c>
      <c r="CN4">
        <v>0.8</v>
      </c>
      <c r="CO4">
        <v>0.77245508982035904</v>
      </c>
      <c r="CP4">
        <v>0.782258064516129</v>
      </c>
      <c r="CQ4">
        <v>0.86956521739130399</v>
      </c>
      <c r="CR4">
        <v>0.98550724637681197</v>
      </c>
      <c r="CS4">
        <v>1.12244897959184</v>
      </c>
      <c r="CT4">
        <v>1.2641509433962299</v>
      </c>
      <c r="CU4">
        <v>1.3239436619718301</v>
      </c>
      <c r="CV4">
        <v>1.1684782608695701</v>
      </c>
      <c r="CW4">
        <v>0.95132743362831895</v>
      </c>
      <c r="CX4">
        <v>0.72118959107806702</v>
      </c>
      <c r="CY4">
        <v>0.54983922829581999</v>
      </c>
      <c r="CZ4">
        <v>0.51470588235294101</v>
      </c>
      <c r="DA4">
        <v>0.56862745098039202</v>
      </c>
      <c r="DB4">
        <v>0.6</v>
      </c>
      <c r="DC4">
        <v>0.61797752808988804</v>
      </c>
      <c r="DD4">
        <v>0.67647058823529405</v>
      </c>
      <c r="DE4">
        <v>0.721518987341772</v>
      </c>
      <c r="DF4">
        <v>0.81081081081081097</v>
      </c>
      <c r="DG4">
        <v>0.86666666666666703</v>
      </c>
      <c r="DH4">
        <v>0.93902439024390205</v>
      </c>
      <c r="DI4">
        <v>0.934306569343066</v>
      </c>
      <c r="DJ4">
        <v>0.92</v>
      </c>
      <c r="DK4">
        <v>0.95604395604395598</v>
      </c>
      <c r="DL4">
        <v>0.99122807017543901</v>
      </c>
      <c r="DM4">
        <v>1.01</v>
      </c>
      <c r="DN4">
        <v>1.03669724770642</v>
      </c>
      <c r="DO4">
        <v>1.0385658914728699</v>
      </c>
      <c r="DP4">
        <v>1.02112676056338</v>
      </c>
      <c r="DQ4">
        <v>0.98581560283687897</v>
      </c>
      <c r="DR4">
        <v>0.955696202531646</v>
      </c>
      <c r="DS4">
        <v>0.91566265060241003</v>
      </c>
      <c r="DT4">
        <v>0.88666666666666705</v>
      </c>
      <c r="DU4">
        <v>0.86666666666666703</v>
      </c>
      <c r="DV4">
        <v>0.85915492957746498</v>
      </c>
      <c r="DW4">
        <v>0.86619718309859195</v>
      </c>
      <c r="DX4">
        <v>0.85276073619631898</v>
      </c>
      <c r="DY4">
        <v>0.82456140350877205</v>
      </c>
      <c r="DZ4">
        <v>0.79881656804733703</v>
      </c>
      <c r="EA4">
        <v>0.78620689655172404</v>
      </c>
      <c r="EB4">
        <v>0.78698224852070997</v>
      </c>
      <c r="EC4">
        <v>0.80357142857142905</v>
      </c>
      <c r="ED4">
        <v>0.81967213114754101</v>
      </c>
      <c r="EE4">
        <v>0.801104972375691</v>
      </c>
      <c r="EF4">
        <v>0.77397260273972601</v>
      </c>
      <c r="EG4">
        <v>0.77304964539007104</v>
      </c>
      <c r="EH4">
        <v>0.76422764227642304</v>
      </c>
      <c r="EI4">
        <v>0.76422764227642304</v>
      </c>
      <c r="EJ4">
        <v>0.74193548387096797</v>
      </c>
      <c r="EK4">
        <v>0.721804511278195</v>
      </c>
      <c r="EL4">
        <v>0.71296296296296302</v>
      </c>
      <c r="EM4">
        <v>0.71428571428571397</v>
      </c>
      <c r="EN4">
        <v>0.68269230769230804</v>
      </c>
      <c r="EO4">
        <v>0.64743589743589702</v>
      </c>
      <c r="EP4">
        <v>0.62637362637362604</v>
      </c>
      <c r="EQ4">
        <v>0.63157894736842102</v>
      </c>
      <c r="ER4">
        <v>0.625</v>
      </c>
      <c r="ES4">
        <v>0.62068965517241403</v>
      </c>
      <c r="ET4">
        <v>0.65</v>
      </c>
      <c r="EU4">
        <v>0.70149253731343297</v>
      </c>
      <c r="EV4">
        <v>0.763636363636364</v>
      </c>
      <c r="EW4">
        <v>0.84782608695652195</v>
      </c>
      <c r="EX4">
        <v>0.921875</v>
      </c>
      <c r="EY4">
        <v>0.94186046511627897</v>
      </c>
      <c r="EZ4">
        <v>0.91397849462365599</v>
      </c>
      <c r="FA4">
        <v>0.90360576923076896</v>
      </c>
      <c r="FB4">
        <v>0.90540540540540504</v>
      </c>
      <c r="FC4">
        <v>0.98529411764705899</v>
      </c>
      <c r="FD4">
        <v>1.0161290322580601</v>
      </c>
      <c r="FE4">
        <v>1.03521126760563</v>
      </c>
      <c r="FF4">
        <v>1.04938271604938</v>
      </c>
      <c r="FG4">
        <v>1.08</v>
      </c>
      <c r="FH4">
        <v>1.12179487179487</v>
      </c>
      <c r="FI4">
        <v>1.1000000000000001</v>
      </c>
      <c r="FJ4">
        <v>1.1000000000000001</v>
      </c>
      <c r="FK4">
        <v>1.1147540983606601</v>
      </c>
      <c r="FL4">
        <v>1.12878787878788</v>
      </c>
      <c r="FM4">
        <v>1.0909090909090899</v>
      </c>
      <c r="FN4">
        <v>1.0489130434782601</v>
      </c>
      <c r="FO4">
        <v>1.03428571428571</v>
      </c>
      <c r="FP4">
        <v>1.0146341463414601</v>
      </c>
      <c r="FQ4">
        <v>1.0138888888888899</v>
      </c>
      <c r="FR4">
        <v>1.04907975460123</v>
      </c>
      <c r="FS4">
        <v>1.1111111111111101</v>
      </c>
      <c r="FT4">
        <v>1.16489361702128</v>
      </c>
      <c r="FU4">
        <v>1.1963470319634699</v>
      </c>
      <c r="FV4">
        <v>1.21311475409836</v>
      </c>
      <c r="FW4">
        <v>1.21505376344086</v>
      </c>
      <c r="FX4">
        <v>1.22826086956522</v>
      </c>
      <c r="FY4">
        <v>1.25</v>
      </c>
      <c r="FZ4">
        <v>1.24752475247525</v>
      </c>
      <c r="GA4">
        <v>1.1943887775551101</v>
      </c>
      <c r="GB4">
        <v>1.21885521885522</v>
      </c>
      <c r="GC4">
        <v>1.22950819672131</v>
      </c>
      <c r="GD4">
        <v>1.2077922077922101</v>
      </c>
      <c r="GE4">
        <v>1.1740614334471</v>
      </c>
      <c r="GF4">
        <v>1.1942740286298601</v>
      </c>
      <c r="GG4">
        <v>1.2335456475583899</v>
      </c>
      <c r="GH4">
        <v>1.2457044673539499</v>
      </c>
      <c r="GI4">
        <v>1.2370486656200901</v>
      </c>
      <c r="GJ4">
        <v>1.2091690544412601</v>
      </c>
      <c r="GK4">
        <v>1.1584821428571399</v>
      </c>
      <c r="GL4">
        <v>1.1546666666666701</v>
      </c>
      <c r="GM4">
        <v>1.16270337922403</v>
      </c>
      <c r="GN4">
        <v>1.15990453460621</v>
      </c>
      <c r="GO4">
        <v>1.1382636655948599</v>
      </c>
      <c r="GP4">
        <v>1.09600760456274</v>
      </c>
      <c r="GQ4">
        <v>1.05239385727191</v>
      </c>
      <c r="GR4">
        <v>1.0111214087117699</v>
      </c>
      <c r="GS4">
        <v>0.95801847187237599</v>
      </c>
      <c r="GT4">
        <v>0.90322580645161299</v>
      </c>
      <c r="GU4">
        <v>0.90888888888888897</v>
      </c>
      <c r="GV4">
        <v>0.90445269016697605</v>
      </c>
      <c r="GW4">
        <v>0.89564428312159705</v>
      </c>
      <c r="GX4">
        <v>0.89516864175022803</v>
      </c>
      <c r="GY4">
        <v>0.92356687898089196</v>
      </c>
      <c r="GZ4">
        <v>0.96797153024910998</v>
      </c>
      <c r="HA4">
        <v>0.998773006134969</v>
      </c>
      <c r="HB4">
        <v>0.97587281795511205</v>
      </c>
      <c r="HC4">
        <v>0.97213622291021695</v>
      </c>
      <c r="HD4">
        <v>0.94597156398104298</v>
      </c>
      <c r="HE4">
        <v>0.89913995308835004</v>
      </c>
      <c r="HF4">
        <v>0.879341864716636</v>
      </c>
      <c r="HG4">
        <v>0.88342967244701398</v>
      </c>
      <c r="HH4">
        <v>0.90978398983481601</v>
      </c>
      <c r="HI4">
        <v>0.90578358208955201</v>
      </c>
      <c r="HJ4">
        <v>0.90029041626331097</v>
      </c>
      <c r="HK4">
        <v>0.91381215469613297</v>
      </c>
      <c r="HL4">
        <v>0.92368681863230895</v>
      </c>
      <c r="HM4">
        <v>0.95563139931740604</v>
      </c>
      <c r="HN4">
        <v>0.98762376237623795</v>
      </c>
      <c r="HO4">
        <v>1.0031152647975099</v>
      </c>
      <c r="HP4">
        <v>1.01076426264801</v>
      </c>
      <c r="HQ4">
        <v>1</v>
      </c>
      <c r="HR4">
        <v>0.98014440433213001</v>
      </c>
      <c r="HS4">
        <v>0.97556390977443597</v>
      </c>
      <c r="HT4">
        <v>0.99378238341968905</v>
      </c>
      <c r="HU4">
        <v>1.01542912246866</v>
      </c>
      <c r="HV4">
        <v>1.05396096440873</v>
      </c>
      <c r="HW4">
        <v>1.07288629737609</v>
      </c>
      <c r="HX4">
        <v>1.0676625659051</v>
      </c>
      <c r="HY4">
        <v>1.0600176522506599</v>
      </c>
      <c r="HZ4">
        <v>1.03403565640194</v>
      </c>
      <c r="IA4">
        <v>0.99928418038654299</v>
      </c>
      <c r="IB4">
        <v>0.99743370402053</v>
      </c>
      <c r="IC4">
        <v>0.99569707401032703</v>
      </c>
      <c r="ID4">
        <v>0.96806966618287404</v>
      </c>
      <c r="IE4">
        <v>0.93846153846153801</v>
      </c>
      <c r="IF4">
        <v>0.91544965411222101</v>
      </c>
      <c r="IG4">
        <v>0.88881215469613295</v>
      </c>
      <c r="IH4">
        <v>0.89097853014037998</v>
      </c>
      <c r="II4">
        <v>0.90720443349753699</v>
      </c>
      <c r="IJ4">
        <v>0.93991853360488797</v>
      </c>
      <c r="IK4">
        <v>0.95589482612383403</v>
      </c>
      <c r="IL4">
        <v>0.95774647887323905</v>
      </c>
      <c r="IM4">
        <v>0.95631453534551203</v>
      </c>
      <c r="IN4">
        <v>0.96635828427249804</v>
      </c>
      <c r="IO4">
        <v>0.98700173310225303</v>
      </c>
      <c r="IP4">
        <v>1.0111683848797299</v>
      </c>
      <c r="IQ4">
        <v>1.03914590747331</v>
      </c>
      <c r="IR4">
        <v>1.0563636363636399</v>
      </c>
      <c r="IS4">
        <v>1.03825136612022</v>
      </c>
      <c r="IT4">
        <v>1.03152088258471</v>
      </c>
      <c r="IU4">
        <v>1.0148648648648599</v>
      </c>
      <c r="IV4">
        <v>1.01792114695341</v>
      </c>
      <c r="IW4">
        <v>1.04051012753188</v>
      </c>
      <c r="IX4">
        <v>1.07476635514019</v>
      </c>
      <c r="IY4">
        <v>1.0785997357992101</v>
      </c>
      <c r="IZ4">
        <v>1.0836734693877501</v>
      </c>
      <c r="JA4">
        <v>1.0832713754646801</v>
      </c>
      <c r="JB4">
        <v>1.02560315115707</v>
      </c>
      <c r="JC4">
        <v>1.0124186871673599</v>
      </c>
      <c r="JD4">
        <v>1.02282815472416</v>
      </c>
      <c r="JE4">
        <v>1.0338714833759599</v>
      </c>
      <c r="JF4">
        <v>1.0295138888888899</v>
      </c>
      <c r="JG4">
        <v>1.0179153094462501</v>
      </c>
      <c r="JH4">
        <v>1.01576182136602</v>
      </c>
      <c r="JI4">
        <v>1.0026211801896701</v>
      </c>
      <c r="JJ4">
        <v>0.99498495486459404</v>
      </c>
      <c r="JK4">
        <v>1.0228395061728399</v>
      </c>
      <c r="JL4">
        <v>1.0459506031016701</v>
      </c>
      <c r="JM4">
        <v>1.0611491829204001</v>
      </c>
      <c r="JN4">
        <v>1.08679245283019</v>
      </c>
      <c r="JO4">
        <v>1.11393119007332</v>
      </c>
      <c r="JP4">
        <v>1.13002944062807</v>
      </c>
      <c r="JQ4">
        <v>1.1421248835041899</v>
      </c>
      <c r="JR4">
        <v>1.16133921380204</v>
      </c>
      <c r="JS4">
        <v>1.1801529350870701</v>
      </c>
      <c r="JT4">
        <v>1.1844873747651501</v>
      </c>
      <c r="JU4">
        <v>1.1532377580687001</v>
      </c>
      <c r="JV4">
        <v>1.0260320034174</v>
      </c>
      <c r="JW4">
        <v>0.87970532166002402</v>
      </c>
      <c r="JX4">
        <v>0.89478215121774496</v>
      </c>
      <c r="JY4">
        <v>0.92821147413876604</v>
      </c>
      <c r="JZ4">
        <v>0.94945972440106996</v>
      </c>
      <c r="KA4">
        <v>0.954737972357942</v>
      </c>
      <c r="KB4">
        <v>0.940630653749986</v>
      </c>
      <c r="KC4">
        <v>0.93797444274863395</v>
      </c>
      <c r="KD4">
        <v>0.965564736423418</v>
      </c>
      <c r="KE4">
        <v>0.95273921378584903</v>
      </c>
      <c r="KF4">
        <v>0.94918922339977896</v>
      </c>
      <c r="KG4">
        <v>0.94643525078996504</v>
      </c>
      <c r="KH4">
        <v>0.93108366484606497</v>
      </c>
      <c r="KI4">
        <v>0.91365442120960905</v>
      </c>
      <c r="KJ4">
        <v>0.87472366587474404</v>
      </c>
      <c r="KK4">
        <v>0.79661720401944003</v>
      </c>
      <c r="KL4">
        <v>0.76326293345152496</v>
      </c>
      <c r="KM4">
        <v>0.79188412645603201</v>
      </c>
      <c r="KN4">
        <v>0.82582172572407897</v>
      </c>
      <c r="KO4">
        <v>0.828572382894319</v>
      </c>
    </row>
    <row r="5" spans="1:301" ht="14.25" customHeight="1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O5"/>
  <sheetViews>
    <sheetView zoomScale="80" zoomScaleNormal="80" workbookViewId="0">
      <selection activeCell="KA34" sqref="KA34"/>
    </sheetView>
  </sheetViews>
  <sheetFormatPr baseColWidth="10" defaultColWidth="8.83203125" defaultRowHeight="15" x14ac:dyDescent="0.2"/>
  <cols>
    <col min="2" max="26" width="10.5" bestFit="1" customWidth="1"/>
    <col min="43" max="43" width="12.83203125" customWidth="1"/>
    <col min="52" max="52" width="10.5" customWidth="1"/>
    <col min="68" max="68" width="10.5" customWidth="1"/>
    <col min="105" max="105" width="10.5" bestFit="1" customWidth="1"/>
  </cols>
  <sheetData>
    <row r="1" spans="1:301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310</v>
      </c>
      <c r="KJ1" t="s">
        <v>311</v>
      </c>
      <c r="KK1" t="s">
        <v>312</v>
      </c>
      <c r="KL1" t="s">
        <v>313</v>
      </c>
      <c r="KM1" t="s">
        <v>314</v>
      </c>
      <c r="KN1" t="s">
        <v>315</v>
      </c>
      <c r="KO1" t="s">
        <v>316</v>
      </c>
    </row>
    <row r="2" spans="1:301" x14ac:dyDescent="0.2">
      <c r="A2" t="s">
        <v>0</v>
      </c>
      <c r="B2">
        <v>1.8748483343015001</v>
      </c>
      <c r="C2">
        <v>1.37206906870568</v>
      </c>
      <c r="D2">
        <v>1.39753230820885</v>
      </c>
      <c r="E2">
        <v>1.3703432391580599</v>
      </c>
      <c r="F2">
        <v>1.5217080668982499</v>
      </c>
      <c r="G2">
        <v>1.5537546448398101</v>
      </c>
      <c r="H2">
        <v>1.6645229851800101</v>
      </c>
      <c r="I2">
        <v>1.65336788992137</v>
      </c>
      <c r="J2">
        <v>1.2375068037058501</v>
      </c>
      <c r="K2">
        <v>0.850587174347191</v>
      </c>
      <c r="L2">
        <v>0.59011924007588701</v>
      </c>
      <c r="M2">
        <v>0.64677703785629503</v>
      </c>
      <c r="N2">
        <v>0.69509094616968603</v>
      </c>
      <c r="O2">
        <v>0.69714665516012297</v>
      </c>
      <c r="P2">
        <v>0.67631224509612298</v>
      </c>
      <c r="Q2">
        <v>0.65725006292792498</v>
      </c>
      <c r="R2">
        <v>0.58445308719078204</v>
      </c>
      <c r="S2">
        <v>0.64963273355404605</v>
      </c>
      <c r="T2">
        <v>0.65609476384786303</v>
      </c>
      <c r="U2">
        <v>0.601577854959776</v>
      </c>
      <c r="V2">
        <v>0.59415029101316097</v>
      </c>
      <c r="W2">
        <v>0.58376442289157404</v>
      </c>
      <c r="X2">
        <v>0.60120504682334697</v>
      </c>
      <c r="Y2">
        <v>0.55391097395426703</v>
      </c>
      <c r="Z2">
        <v>0.67297464799224904</v>
      </c>
      <c r="AA2">
        <v>0.82724519760669601</v>
      </c>
      <c r="AB2">
        <v>0.95608079073852503</v>
      </c>
      <c r="AC2">
        <v>1.14531885999661</v>
      </c>
      <c r="AD2">
        <v>1.26329165082922</v>
      </c>
      <c r="AE2">
        <v>1.23561485150757</v>
      </c>
      <c r="AF2">
        <v>1.4504557299477301</v>
      </c>
      <c r="AG2">
        <v>1.68306383461465</v>
      </c>
      <c r="AH2">
        <v>1.71114913649028</v>
      </c>
      <c r="AI2">
        <v>1.63100818165356</v>
      </c>
      <c r="AJ2">
        <v>1.5979372380371999</v>
      </c>
      <c r="AK2">
        <v>1.4092747121715601</v>
      </c>
      <c r="AL2">
        <v>1.4200811790802499</v>
      </c>
      <c r="AM2">
        <v>1.55480667166468</v>
      </c>
      <c r="AN2">
        <v>1.5237258732946599</v>
      </c>
      <c r="AO2">
        <v>1.72304040103086</v>
      </c>
      <c r="AP2">
        <v>1.53384811605408</v>
      </c>
      <c r="AQ2">
        <v>1.5766417807311699</v>
      </c>
      <c r="AR2">
        <v>1.2823363048646701</v>
      </c>
      <c r="AS2">
        <v>1.3871706138562401</v>
      </c>
      <c r="AT2">
        <v>1.3034479657014599</v>
      </c>
      <c r="AU2">
        <v>0.91848856630450804</v>
      </c>
      <c r="AV2">
        <v>0.77865879056750498</v>
      </c>
      <c r="AW2">
        <v>0.61523603568387097</v>
      </c>
      <c r="AX2">
        <v>0.53402945602325302</v>
      </c>
      <c r="AY2">
        <v>0.51493122479860798</v>
      </c>
      <c r="AZ2">
        <v>0.52842415349347605</v>
      </c>
      <c r="BA2">
        <v>0.53964660211998505</v>
      </c>
      <c r="BB2">
        <v>0.62834483239669003</v>
      </c>
      <c r="BC2">
        <v>0.71500285754993598</v>
      </c>
      <c r="BD2">
        <v>0.81556142128012998</v>
      </c>
      <c r="BE2">
        <v>0.89709647636831102</v>
      </c>
      <c r="BF2">
        <v>0.96177054956667796</v>
      </c>
      <c r="BG2">
        <v>1.1926183491601401</v>
      </c>
      <c r="BH2">
        <v>1.38838401636792</v>
      </c>
      <c r="BI2">
        <v>1.3945351243239399</v>
      </c>
      <c r="BJ2">
        <v>1.12729495362842</v>
      </c>
      <c r="BK2">
        <v>0.48452955117778101</v>
      </c>
      <c r="BL2">
        <v>0.52253763698328404</v>
      </c>
      <c r="BM2">
        <v>0.50826419709882398</v>
      </c>
      <c r="BN2">
        <v>0.54994505306683505</v>
      </c>
      <c r="BO2">
        <v>0.61856201092117902</v>
      </c>
      <c r="BP2">
        <v>0.681913820890649</v>
      </c>
      <c r="BQ2">
        <v>0.72644416161981495</v>
      </c>
      <c r="BR2">
        <v>0.721863038014805</v>
      </c>
      <c r="BS2">
        <v>0.74390828245456198</v>
      </c>
      <c r="BT2">
        <v>0.73149697812746095</v>
      </c>
      <c r="BU2">
        <v>0.63757841081274103</v>
      </c>
      <c r="BV2">
        <v>0.74586571216638298</v>
      </c>
      <c r="BW2">
        <v>0.87630477358834902</v>
      </c>
      <c r="BX2">
        <v>1.0285299232252101</v>
      </c>
      <c r="BY2">
        <v>1.20215006797046</v>
      </c>
      <c r="BZ2">
        <v>1.3929369233084701</v>
      </c>
      <c r="CA2">
        <v>1.58479962713811</v>
      </c>
      <c r="CB2">
        <v>1.7298891803116301</v>
      </c>
      <c r="CC2">
        <v>1.6859250514024799</v>
      </c>
      <c r="CD2">
        <v>1.49149180446067</v>
      </c>
      <c r="CE2">
        <v>1.65361618976548</v>
      </c>
      <c r="CF2">
        <v>1.8818527751202201</v>
      </c>
      <c r="CG2">
        <v>2.1534363982757601</v>
      </c>
      <c r="CH2">
        <v>2.4061778023265399</v>
      </c>
      <c r="CI2">
        <v>2.74885329958739</v>
      </c>
      <c r="CJ2">
        <v>2.7129624379169299</v>
      </c>
      <c r="CK2">
        <v>1.3950749303611101</v>
      </c>
      <c r="CL2">
        <v>1.54906412716264</v>
      </c>
      <c r="CM2">
        <v>1.3630033417215901</v>
      </c>
      <c r="CN2">
        <v>1.0667600562594599</v>
      </c>
      <c r="CO2">
        <v>1.0048676615924399</v>
      </c>
      <c r="CP2">
        <v>0.864481927638445</v>
      </c>
      <c r="CQ2">
        <v>0.60696768424087799</v>
      </c>
      <c r="CR2">
        <v>0.68267358274006495</v>
      </c>
      <c r="CS2">
        <v>0.81276891323713796</v>
      </c>
      <c r="CT2">
        <v>0.90601766415850704</v>
      </c>
      <c r="CU2">
        <v>0.97390887290163097</v>
      </c>
      <c r="CV2">
        <v>0.805913263350725</v>
      </c>
      <c r="CW2">
        <v>0.902513045100791</v>
      </c>
      <c r="CX2">
        <v>1.10916232238496</v>
      </c>
      <c r="CY2">
        <v>1.2749756290204</v>
      </c>
      <c r="CZ2">
        <v>1.2339131104404999</v>
      </c>
      <c r="DA2">
        <v>1.1130289149661901</v>
      </c>
      <c r="DB2">
        <v>1.0336575421665799</v>
      </c>
      <c r="DC2">
        <v>1.2595769895800899</v>
      </c>
      <c r="DD2">
        <v>1.40624046609507</v>
      </c>
      <c r="DE2">
        <v>1.5094085937861701</v>
      </c>
      <c r="DF2">
        <v>1.63730702112473</v>
      </c>
      <c r="DG2">
        <v>2.09197588308214</v>
      </c>
      <c r="DH2">
        <v>2.54178492755028</v>
      </c>
      <c r="DI2">
        <v>2.86710776827384</v>
      </c>
      <c r="DJ2">
        <v>3.0478034134549801</v>
      </c>
      <c r="DK2">
        <v>2.3078013023614998</v>
      </c>
      <c r="DL2">
        <v>1.40233909662</v>
      </c>
      <c r="DM2">
        <v>0.84680928052617399</v>
      </c>
      <c r="DN2">
        <v>1.00195462653934</v>
      </c>
      <c r="DO2">
        <v>1.10470704462529</v>
      </c>
      <c r="DP2">
        <v>0.96105661671799103</v>
      </c>
      <c r="DQ2">
        <v>1.14140495312131</v>
      </c>
      <c r="DR2">
        <v>1.4228091866941399</v>
      </c>
      <c r="DS2">
        <v>1.7072534252234399</v>
      </c>
      <c r="DT2">
        <v>1.7905724334261801</v>
      </c>
      <c r="DU2">
        <v>1.8139701390126699</v>
      </c>
      <c r="DV2">
        <v>1.22251091670152</v>
      </c>
      <c r="DW2">
        <v>1.04696089785587</v>
      </c>
      <c r="DX2">
        <v>1.0137196401572199</v>
      </c>
      <c r="DY2">
        <v>0.91959403141874896</v>
      </c>
      <c r="DZ2">
        <v>0.82321980904393399</v>
      </c>
      <c r="EA2">
        <v>0.80883525240602105</v>
      </c>
      <c r="EB2">
        <v>0.84341025868594799</v>
      </c>
      <c r="EC2">
        <v>0.65209544722674695</v>
      </c>
      <c r="ED2">
        <v>0.57192794684405002</v>
      </c>
      <c r="EE2">
        <v>0.63554429946871105</v>
      </c>
      <c r="EF2">
        <v>0.70490725597093695</v>
      </c>
      <c r="EG2">
        <v>0.81178574444318097</v>
      </c>
      <c r="EH2">
        <v>0.87645475330212297</v>
      </c>
      <c r="EI2">
        <v>1.00768212384526</v>
      </c>
      <c r="EJ2">
        <v>1.13061607035491</v>
      </c>
      <c r="EK2">
        <v>1.1727619823205</v>
      </c>
      <c r="EL2">
        <v>1.06614591128223</v>
      </c>
      <c r="EM2">
        <v>0.98555992718634899</v>
      </c>
      <c r="EN2">
        <v>1.0637947055952</v>
      </c>
      <c r="EO2">
        <v>1.1511929507952099</v>
      </c>
      <c r="EP2">
        <v>0.98849810606617905</v>
      </c>
      <c r="EQ2">
        <v>1.0230375020448601</v>
      </c>
      <c r="ER2">
        <v>0.76956585584644699</v>
      </c>
      <c r="ES2">
        <v>0.50480028567480095</v>
      </c>
      <c r="ET2">
        <v>0.33949785918549302</v>
      </c>
      <c r="EU2">
        <v>0.30779371385948101</v>
      </c>
      <c r="EV2">
        <v>0.391180909184282</v>
      </c>
      <c r="EW2">
        <v>0.47773627059069701</v>
      </c>
      <c r="EX2">
        <v>0.53327279709063202</v>
      </c>
      <c r="EY2">
        <v>0.58437565734614105</v>
      </c>
      <c r="EZ2">
        <v>0.63017619855968798</v>
      </c>
      <c r="FA2">
        <v>0.74065338945616199</v>
      </c>
      <c r="FB2">
        <v>0.84091988842468501</v>
      </c>
      <c r="FC2">
        <v>0.97379068631251198</v>
      </c>
      <c r="FD2">
        <v>1.09156304468493</v>
      </c>
      <c r="FE2">
        <v>1.13912137656539</v>
      </c>
      <c r="FF2">
        <v>1.11323811108641</v>
      </c>
      <c r="FG2">
        <v>1.2274161616411401</v>
      </c>
      <c r="FH2">
        <v>1.2466357236752601</v>
      </c>
      <c r="FI2">
        <v>1.2860664504325301</v>
      </c>
      <c r="FJ2">
        <v>1.3594140768056699</v>
      </c>
      <c r="FK2">
        <v>1.4884217090774301</v>
      </c>
      <c r="FL2">
        <v>1.5753018311559399</v>
      </c>
      <c r="FM2">
        <v>1.3153825686595499</v>
      </c>
      <c r="FN2">
        <v>1.3972261220975799</v>
      </c>
      <c r="FO2">
        <v>1.42278518956595</v>
      </c>
      <c r="FP2">
        <v>1.3370897156280599</v>
      </c>
      <c r="FQ2">
        <v>1.24027016245407</v>
      </c>
      <c r="FR2">
        <v>1.3564547906086999</v>
      </c>
      <c r="FS2">
        <v>1.5977658570267601</v>
      </c>
      <c r="FT2">
        <v>1.62861438212287</v>
      </c>
      <c r="FU2">
        <v>1.40796860542203</v>
      </c>
      <c r="FV2">
        <v>1.0375581844187201</v>
      </c>
      <c r="FW2">
        <v>0.92657216633948303</v>
      </c>
      <c r="FX2">
        <v>1.03751261806504</v>
      </c>
      <c r="FY2">
        <v>1.0787118608280399</v>
      </c>
      <c r="FZ2">
        <v>1.12158343325294</v>
      </c>
      <c r="GA2">
        <v>1.1677465972761401</v>
      </c>
      <c r="GB2">
        <v>1.0000377560092</v>
      </c>
      <c r="GC2">
        <v>0.959081597502076</v>
      </c>
      <c r="GD2">
        <v>0.83846125618145995</v>
      </c>
      <c r="GE2">
        <v>0.92732940811241504</v>
      </c>
      <c r="GF2">
        <v>1.0038914486999799</v>
      </c>
      <c r="GG2">
        <v>1.1429614327533799</v>
      </c>
      <c r="GH2">
        <v>1.26075914158543</v>
      </c>
      <c r="GI2">
        <v>1.22841726712474</v>
      </c>
      <c r="GJ2">
        <v>1.08804241029986</v>
      </c>
      <c r="GK2">
        <v>1.0201500821059599</v>
      </c>
      <c r="GL2">
        <v>1.01176596395563</v>
      </c>
      <c r="GM2">
        <v>1.0906430156828499</v>
      </c>
      <c r="GN2">
        <v>1.06890142858398</v>
      </c>
      <c r="GO2">
        <v>1.0622514231446001</v>
      </c>
      <c r="GP2">
        <v>1.0944770337667</v>
      </c>
      <c r="GQ2">
        <v>1.16730491590023</v>
      </c>
      <c r="GR2">
        <v>1.37100842569521</v>
      </c>
      <c r="GS2">
        <v>1.5096662377786501</v>
      </c>
      <c r="GT2">
        <v>1.56300233033527</v>
      </c>
      <c r="GU2">
        <v>1.6905720815961001</v>
      </c>
      <c r="GV2">
        <v>1.6779369500888299</v>
      </c>
      <c r="GW2">
        <v>1.59514384128016</v>
      </c>
      <c r="GX2">
        <v>1.42071720400672</v>
      </c>
      <c r="GY2">
        <v>1.36864955685039</v>
      </c>
      <c r="GZ2">
        <v>1.17300187138293</v>
      </c>
      <c r="HA2">
        <v>1.1666183545522999</v>
      </c>
      <c r="HB2">
        <v>1.2327642764139</v>
      </c>
      <c r="HC2">
        <v>1.2572388663432901</v>
      </c>
      <c r="HD2">
        <v>1.2711014885785401</v>
      </c>
      <c r="HE2">
        <v>1.31596475015973</v>
      </c>
      <c r="HF2">
        <v>1.37877785598655</v>
      </c>
      <c r="HG2">
        <v>1.2399045816463401</v>
      </c>
      <c r="HH2">
        <v>1.23748896086715</v>
      </c>
      <c r="HI2">
        <v>1.18947160594462</v>
      </c>
      <c r="HJ2">
        <v>1.1630934609357899</v>
      </c>
      <c r="HK2">
        <v>1.2244188235311999</v>
      </c>
      <c r="HL2">
        <v>1.1404570333638799</v>
      </c>
      <c r="HM2">
        <v>1.1494023965858</v>
      </c>
      <c r="HN2">
        <v>1.1869150630462399</v>
      </c>
      <c r="HO2">
        <v>1.2078217849897901</v>
      </c>
      <c r="HP2">
        <v>1.19390452676633</v>
      </c>
      <c r="HQ2">
        <v>1.14902808946692</v>
      </c>
      <c r="HR2">
        <v>1.1408438279750299</v>
      </c>
      <c r="HS2">
        <v>1.1494989527922399</v>
      </c>
      <c r="HT2">
        <v>1.1885391778635701</v>
      </c>
      <c r="HU2">
        <v>1.24638678831099</v>
      </c>
      <c r="HV2">
        <v>1.31950794825337</v>
      </c>
      <c r="HW2">
        <v>1.4578043081610399</v>
      </c>
      <c r="HX2">
        <v>1.38389968279344</v>
      </c>
      <c r="HY2">
        <v>1.4094208418507199</v>
      </c>
      <c r="HZ2">
        <v>1.3570796394137199</v>
      </c>
      <c r="IA2">
        <v>1.2294012333608899</v>
      </c>
      <c r="IB2">
        <v>1.1224414635701701</v>
      </c>
      <c r="IC2">
        <v>1.16913050826783</v>
      </c>
      <c r="ID2">
        <v>1.2580040151366401</v>
      </c>
      <c r="IE2">
        <v>1.34760238971139</v>
      </c>
      <c r="IF2">
        <v>1.40053493694273</v>
      </c>
      <c r="IG2">
        <v>1.15096294289046</v>
      </c>
      <c r="IH2">
        <v>1.13032039692584</v>
      </c>
      <c r="II2">
        <v>1.12632836655602</v>
      </c>
      <c r="IJ2">
        <v>1.1118073499680501</v>
      </c>
      <c r="IK2">
        <v>1.23084614611335</v>
      </c>
      <c r="IL2">
        <v>1.35178856694002</v>
      </c>
      <c r="IM2">
        <v>1.3334183791208301</v>
      </c>
      <c r="IN2">
        <v>1.05665017482382</v>
      </c>
      <c r="IO2">
        <v>1.0435866973284</v>
      </c>
      <c r="IP2">
        <v>1.0659252278037801</v>
      </c>
      <c r="IQ2">
        <v>1.1399415153216499</v>
      </c>
      <c r="IR2">
        <v>1.1877308394381101</v>
      </c>
      <c r="IS2">
        <v>1.1059244305210401</v>
      </c>
      <c r="IT2">
        <v>1.0414691203873401</v>
      </c>
      <c r="IU2">
        <v>1.05868664051713</v>
      </c>
      <c r="IV2">
        <v>0.97728435768393496</v>
      </c>
      <c r="IW2">
        <v>0.95120063614213801</v>
      </c>
      <c r="IX2">
        <v>1.0193463229623601</v>
      </c>
      <c r="IY2">
        <v>1.04637198354679</v>
      </c>
      <c r="IZ2">
        <v>1.05096236206737</v>
      </c>
      <c r="JA2">
        <v>1.04343012519033</v>
      </c>
      <c r="JB2">
        <v>1.0555940109004101</v>
      </c>
      <c r="JC2">
        <v>0.94714843116658898</v>
      </c>
      <c r="JD2">
        <v>0.95182614674157695</v>
      </c>
      <c r="JE2">
        <v>0.99191195430718804</v>
      </c>
      <c r="JF2">
        <v>0.94680260088441603</v>
      </c>
      <c r="JG2">
        <v>0.89498102267559199</v>
      </c>
      <c r="JH2">
        <v>0.88912005658163396</v>
      </c>
      <c r="JI2">
        <v>0.87470607075974205</v>
      </c>
      <c r="JJ2">
        <v>0.88791785141451396</v>
      </c>
      <c r="JK2">
        <v>0.88325596336022205</v>
      </c>
      <c r="JL2">
        <v>0.92826054802764202</v>
      </c>
      <c r="JM2">
        <v>0.97388131701371305</v>
      </c>
      <c r="JN2">
        <v>0.94923121944678202</v>
      </c>
      <c r="JO2">
        <v>0.90868483258015098</v>
      </c>
      <c r="JP2">
        <v>0.86468017735018399</v>
      </c>
      <c r="JQ2">
        <v>0.84575027734616004</v>
      </c>
      <c r="JR2">
        <v>0.84843208839566697</v>
      </c>
      <c r="JS2">
        <v>0.87414026458414396</v>
      </c>
      <c r="JT2">
        <v>0.91300878892285298</v>
      </c>
      <c r="JU2">
        <v>0.93961789944123697</v>
      </c>
      <c r="JV2">
        <v>0.91793861591662396</v>
      </c>
      <c r="JW2">
        <v>0.98282111481232604</v>
      </c>
      <c r="JX2">
        <v>1.0213218194301099</v>
      </c>
      <c r="JY2">
        <v>1.1656457492474299</v>
      </c>
      <c r="JZ2">
        <v>1.28501648975092</v>
      </c>
      <c r="KA2">
        <v>1.35165370741901</v>
      </c>
      <c r="KB2">
        <v>1.3265513761643699</v>
      </c>
      <c r="KC2">
        <v>1.2195495555661999</v>
      </c>
      <c r="KD2">
        <v>1.2194731563460099</v>
      </c>
      <c r="KE2">
        <v>1.20769353868115</v>
      </c>
      <c r="KF2">
        <v>1.1915854190620401</v>
      </c>
      <c r="KG2">
        <v>1.2761479248052101</v>
      </c>
      <c r="KH2">
        <v>1.2363511623952199</v>
      </c>
      <c r="KI2">
        <v>1.1583760612303</v>
      </c>
      <c r="KJ2">
        <v>1.0916543623687001</v>
      </c>
      <c r="KK2">
        <v>1.03876629598133</v>
      </c>
      <c r="KL2">
        <v>0.99438773321652896</v>
      </c>
      <c r="KM2">
        <v>0.86838658210132302</v>
      </c>
      <c r="KN2">
        <v>0.92258829668527498</v>
      </c>
      <c r="KO2">
        <v>1.03754255248498</v>
      </c>
    </row>
    <row r="3" spans="1:301" x14ac:dyDescent="0.2">
      <c r="A3" s="2" t="s">
        <v>1</v>
      </c>
      <c r="B3">
        <v>3</v>
      </c>
      <c r="C3">
        <v>1.8333333333333299</v>
      </c>
      <c r="D3">
        <v>2.25</v>
      </c>
      <c r="E3">
        <v>1.9285714285714299</v>
      </c>
      <c r="F3">
        <v>2.5</v>
      </c>
      <c r="G3">
        <v>2.1428571428571401</v>
      </c>
      <c r="H3">
        <v>2.4444444444444402</v>
      </c>
      <c r="I3">
        <v>2.4444444444444402</v>
      </c>
      <c r="J3">
        <v>1.56666666666667</v>
      </c>
      <c r="K3">
        <v>1.1111111111111101</v>
      </c>
      <c r="L3">
        <v>0.80487804878048796</v>
      </c>
      <c r="M3">
        <v>1.2222222222222201</v>
      </c>
      <c r="N3">
        <v>1.2222222222222201</v>
      </c>
      <c r="O3">
        <v>1.15384615384615</v>
      </c>
      <c r="P3">
        <v>1.0714285714285701</v>
      </c>
      <c r="Q3">
        <v>1.1818181818181801</v>
      </c>
      <c r="R3">
        <v>0.88888888888888895</v>
      </c>
      <c r="S3">
        <v>1.5</v>
      </c>
      <c r="T3">
        <v>1.28571428571429</v>
      </c>
      <c r="U3">
        <v>1</v>
      </c>
      <c r="V3">
        <v>1.1428571428571399</v>
      </c>
      <c r="W3">
        <v>1.1428571428571399</v>
      </c>
      <c r="X3">
        <v>1.5</v>
      </c>
      <c r="Y3">
        <v>1</v>
      </c>
      <c r="Z3">
        <v>2</v>
      </c>
      <c r="AA3">
        <v>3</v>
      </c>
      <c r="AB3">
        <v>2</v>
      </c>
      <c r="AC3">
        <v>4</v>
      </c>
      <c r="AD3">
        <v>3</v>
      </c>
      <c r="AE3">
        <v>2</v>
      </c>
      <c r="AF3">
        <v>3</v>
      </c>
      <c r="AG3">
        <v>4</v>
      </c>
      <c r="AH3">
        <v>3</v>
      </c>
      <c r="AI3">
        <v>2.50416666666661</v>
      </c>
      <c r="AJ3">
        <v>2.6</v>
      </c>
      <c r="AK3">
        <v>2.1</v>
      </c>
      <c r="AL3">
        <v>2.25</v>
      </c>
      <c r="AM3">
        <v>2.75</v>
      </c>
      <c r="AN3">
        <v>2.1666666666666701</v>
      </c>
      <c r="AO3">
        <v>5</v>
      </c>
      <c r="AP3">
        <v>2.0588235294117601</v>
      </c>
      <c r="AQ3">
        <v>2.6666666666666701</v>
      </c>
      <c r="AR3">
        <v>1.65384615384615</v>
      </c>
      <c r="AS3">
        <v>2.3333333333333299</v>
      </c>
      <c r="AT3">
        <v>1.9166666666666701</v>
      </c>
      <c r="AU3">
        <v>1.1764705882352899</v>
      </c>
      <c r="AV3">
        <v>1.1499999999999999</v>
      </c>
      <c r="AW3">
        <v>0.92</v>
      </c>
      <c r="AX3">
        <v>0.84210526315789502</v>
      </c>
      <c r="AY3">
        <v>0.92307692307692302</v>
      </c>
      <c r="AZ3">
        <v>1</v>
      </c>
      <c r="BA3">
        <v>1</v>
      </c>
      <c r="BB3">
        <v>1.5</v>
      </c>
      <c r="BC3">
        <v>1.6</v>
      </c>
      <c r="BD3">
        <v>1.75</v>
      </c>
      <c r="BE3">
        <v>1.8</v>
      </c>
      <c r="BF3">
        <v>1.625</v>
      </c>
      <c r="BG3">
        <v>4</v>
      </c>
      <c r="BH3">
        <v>4</v>
      </c>
      <c r="BI3">
        <v>2.5</v>
      </c>
      <c r="BJ3">
        <v>1.8571428571428601</v>
      </c>
      <c r="BK3">
        <v>0.71428571428571397</v>
      </c>
      <c r="BL3">
        <v>1.5</v>
      </c>
      <c r="BM3">
        <v>1.2</v>
      </c>
      <c r="BN3">
        <v>1.3333333333333299</v>
      </c>
      <c r="BO3">
        <v>2</v>
      </c>
      <c r="BP3">
        <v>2</v>
      </c>
      <c r="BQ3">
        <v>2</v>
      </c>
      <c r="BR3">
        <v>1.6666666666666701</v>
      </c>
      <c r="BS3">
        <v>2</v>
      </c>
      <c r="BT3">
        <v>2</v>
      </c>
      <c r="BU3">
        <v>1.5</v>
      </c>
      <c r="BV3">
        <v>3</v>
      </c>
      <c r="BW3">
        <v>3</v>
      </c>
      <c r="BX3">
        <v>3</v>
      </c>
      <c r="BY3">
        <v>4</v>
      </c>
      <c r="BZ3">
        <v>4</v>
      </c>
      <c r="CA3">
        <v>4</v>
      </c>
      <c r="CB3">
        <v>4</v>
      </c>
      <c r="CC3">
        <v>3.5</v>
      </c>
      <c r="CD3">
        <v>2.5</v>
      </c>
      <c r="CE3">
        <v>3.5</v>
      </c>
      <c r="CF3">
        <v>4</v>
      </c>
      <c r="CG3">
        <v>4</v>
      </c>
      <c r="CH3">
        <v>4</v>
      </c>
      <c r="CI3">
        <v>6</v>
      </c>
      <c r="CJ3">
        <v>6</v>
      </c>
      <c r="CK3">
        <v>1.7777777777777799</v>
      </c>
      <c r="CL3">
        <v>4</v>
      </c>
      <c r="CM3">
        <v>2.1111111111111098</v>
      </c>
      <c r="CN3">
        <v>1.5333333333333301</v>
      </c>
      <c r="CO3">
        <v>1.75</v>
      </c>
      <c r="CP3">
        <v>1.4</v>
      </c>
      <c r="CQ3">
        <v>0.9</v>
      </c>
      <c r="CR3">
        <v>1.4</v>
      </c>
      <c r="CS3">
        <v>2</v>
      </c>
      <c r="CT3">
        <v>2</v>
      </c>
      <c r="CU3">
        <v>2.5</v>
      </c>
      <c r="CV3">
        <v>1.2307692307692299</v>
      </c>
      <c r="CW3">
        <v>1.8</v>
      </c>
      <c r="CX3">
        <v>4</v>
      </c>
      <c r="CY3">
        <v>4</v>
      </c>
      <c r="CZ3">
        <v>2.1666666666666701</v>
      </c>
      <c r="DA3">
        <v>1.75</v>
      </c>
      <c r="DB3">
        <v>1.6</v>
      </c>
      <c r="DC3">
        <v>4</v>
      </c>
      <c r="DD3">
        <v>2.5</v>
      </c>
      <c r="DE3">
        <v>2.5</v>
      </c>
      <c r="DF3">
        <v>2.4444444444444402</v>
      </c>
      <c r="DG3">
        <v>5</v>
      </c>
      <c r="DH3">
        <v>5</v>
      </c>
      <c r="DI3">
        <v>4.2</v>
      </c>
      <c r="DJ3">
        <v>5.5</v>
      </c>
      <c r="DK3">
        <v>2.85</v>
      </c>
      <c r="DL3">
        <v>1.7105263157894699</v>
      </c>
      <c r="DM3">
        <v>1.0535714285714299</v>
      </c>
      <c r="DN3">
        <v>2</v>
      </c>
      <c r="DO3">
        <v>2</v>
      </c>
      <c r="DP3">
        <v>1.21428571428571</v>
      </c>
      <c r="DQ3">
        <v>1.6923076923076901</v>
      </c>
      <c r="DR3">
        <v>2.6</v>
      </c>
      <c r="DS3">
        <v>3.5</v>
      </c>
      <c r="DT3">
        <v>2.3684210526315801</v>
      </c>
      <c r="DU3">
        <v>2.75</v>
      </c>
      <c r="DV3">
        <v>1.45</v>
      </c>
      <c r="DW3">
        <v>1.3333333333333299</v>
      </c>
      <c r="DX3">
        <v>1.37037037037037</v>
      </c>
      <c r="DY3">
        <v>1.21621621621622</v>
      </c>
      <c r="DZ3">
        <v>1.0714285714285701</v>
      </c>
      <c r="EA3">
        <v>1.12903225806452</v>
      </c>
      <c r="EB3">
        <v>1.44444444444444</v>
      </c>
      <c r="EC3">
        <v>0.86</v>
      </c>
      <c r="ED3">
        <v>0.78947368421052599</v>
      </c>
      <c r="EE3">
        <v>1.07692307692308</v>
      </c>
      <c r="EF3">
        <v>1.13333333333333</v>
      </c>
      <c r="EG3">
        <v>1.5</v>
      </c>
      <c r="EH3">
        <v>1.29411764705882</v>
      </c>
      <c r="EI3">
        <v>1.6666666666666701</v>
      </c>
      <c r="EJ3">
        <v>1.875</v>
      </c>
      <c r="EK3">
        <v>1.8181818181818199</v>
      </c>
      <c r="EL3">
        <v>1.4545454545454499</v>
      </c>
      <c r="EM3">
        <v>1.375</v>
      </c>
      <c r="EN3">
        <v>1.6666666666666701</v>
      </c>
      <c r="EO3">
        <v>2.2000000000000002</v>
      </c>
      <c r="EP3">
        <v>1.31034482758621</v>
      </c>
      <c r="EQ3">
        <v>2</v>
      </c>
      <c r="ER3">
        <v>1.07407407407407</v>
      </c>
      <c r="ES3">
        <v>0.73333333333333295</v>
      </c>
      <c r="ET3">
        <v>0.56000000000000005</v>
      </c>
      <c r="EU3">
        <v>0.57142857142857095</v>
      </c>
      <c r="EV3">
        <v>2</v>
      </c>
      <c r="EW3">
        <v>2</v>
      </c>
      <c r="EX3">
        <v>1.25</v>
      </c>
      <c r="EY3">
        <v>1.5</v>
      </c>
      <c r="EZ3">
        <v>1.4</v>
      </c>
      <c r="FA3">
        <v>2</v>
      </c>
      <c r="FB3">
        <v>2</v>
      </c>
      <c r="FC3">
        <v>2.5</v>
      </c>
      <c r="FD3">
        <v>2.5</v>
      </c>
      <c r="FE3">
        <v>2.3333333333333299</v>
      </c>
      <c r="FF3">
        <v>2</v>
      </c>
      <c r="FG3">
        <v>3</v>
      </c>
      <c r="FH3">
        <v>2.25</v>
      </c>
      <c r="FI3">
        <v>2.5</v>
      </c>
      <c r="FJ3">
        <v>2.5</v>
      </c>
      <c r="FK3">
        <v>3</v>
      </c>
      <c r="FL3">
        <v>3.5</v>
      </c>
      <c r="FM3">
        <v>2</v>
      </c>
      <c r="FN3">
        <v>2.5</v>
      </c>
      <c r="FO3">
        <v>2.4</v>
      </c>
      <c r="FP3">
        <v>2.125</v>
      </c>
      <c r="FQ3">
        <v>1.8181818181818199</v>
      </c>
      <c r="FR3">
        <v>2.1428571428571401</v>
      </c>
      <c r="FS3">
        <v>4</v>
      </c>
      <c r="FT3">
        <v>2.6666666666666701</v>
      </c>
      <c r="FU3">
        <v>2</v>
      </c>
      <c r="FV3">
        <v>1.4285714285714299</v>
      </c>
      <c r="FW3">
        <v>1.3529411764705901</v>
      </c>
      <c r="FX3">
        <v>2</v>
      </c>
      <c r="FY3">
        <v>1.7</v>
      </c>
      <c r="FZ3">
        <v>1.8</v>
      </c>
      <c r="GA3">
        <v>2</v>
      </c>
      <c r="GB3">
        <v>1.42105263157895</v>
      </c>
      <c r="GC3">
        <v>1.5454545454545501</v>
      </c>
      <c r="GD3">
        <v>1.2</v>
      </c>
      <c r="GE3">
        <v>1.71428571428571</v>
      </c>
      <c r="GF3">
        <v>1.6</v>
      </c>
      <c r="GG3">
        <v>2</v>
      </c>
      <c r="GH3">
        <v>2.2000000000000002</v>
      </c>
      <c r="GI3">
        <v>1.9090909090909101</v>
      </c>
      <c r="GJ3">
        <v>1.52941176470588</v>
      </c>
      <c r="GK3">
        <v>1.5333333333333301</v>
      </c>
      <c r="GL3">
        <v>1.5</v>
      </c>
      <c r="GM3">
        <v>1.8571428571428601</v>
      </c>
      <c r="GN3">
        <v>1.5714285714285701</v>
      </c>
      <c r="GO3">
        <v>1.5714285714285701</v>
      </c>
      <c r="GP3">
        <v>1.6923076923076901</v>
      </c>
      <c r="GQ3">
        <v>1.71428571428571</v>
      </c>
      <c r="GR3">
        <v>2.4</v>
      </c>
      <c r="GS3">
        <v>2.3333333333333299</v>
      </c>
      <c r="GT3">
        <v>2.125</v>
      </c>
      <c r="GU3">
        <v>2.5</v>
      </c>
      <c r="GV3">
        <v>2.2222222222222201</v>
      </c>
      <c r="GW3">
        <v>2.0909090909090899</v>
      </c>
      <c r="GX3">
        <v>1.79411764705882</v>
      </c>
      <c r="GY3">
        <v>1.7916666666666701</v>
      </c>
      <c r="GZ3">
        <v>1.4583333333333299</v>
      </c>
      <c r="HA3">
        <v>1.52941176470588</v>
      </c>
      <c r="HB3">
        <v>1.64</v>
      </c>
      <c r="HC3">
        <v>1.63636363636364</v>
      </c>
      <c r="HD3">
        <v>1.6052631578947401</v>
      </c>
      <c r="HE3">
        <v>1.6666666666666701</v>
      </c>
      <c r="HF3">
        <v>1.8333333333333299</v>
      </c>
      <c r="HG3">
        <v>1.48484848484848</v>
      </c>
      <c r="HH3">
        <v>1.5581395348837199</v>
      </c>
      <c r="HI3">
        <v>1.45614035087719</v>
      </c>
      <c r="HJ3">
        <v>1.4032258064516101</v>
      </c>
      <c r="HK3">
        <v>1.60606060606061</v>
      </c>
      <c r="HL3">
        <v>1.3589743589743599</v>
      </c>
      <c r="HM3">
        <v>1.4166666666666701</v>
      </c>
      <c r="HN3">
        <v>1.4629629629629599</v>
      </c>
      <c r="HO3">
        <v>1.4827586206896599</v>
      </c>
      <c r="HP3">
        <v>1.44776119402985</v>
      </c>
      <c r="HQ3">
        <v>1.3658536585365899</v>
      </c>
      <c r="HR3">
        <v>1.3684210526315801</v>
      </c>
      <c r="HS3">
        <v>1.37179487179487</v>
      </c>
      <c r="HT3">
        <v>1.43243243243243</v>
      </c>
      <c r="HU3">
        <v>1.48648648648649</v>
      </c>
      <c r="HV3">
        <v>1.55555555555556</v>
      </c>
      <c r="HW3">
        <v>1.8571428571428601</v>
      </c>
      <c r="HX3">
        <v>1.5703125</v>
      </c>
      <c r="HY3">
        <v>1.6551724137931001</v>
      </c>
      <c r="HZ3">
        <v>1.55673913043478</v>
      </c>
      <c r="IA3">
        <v>1.3836477987421401</v>
      </c>
      <c r="IB3">
        <v>1.26315789473684</v>
      </c>
      <c r="IC3">
        <v>1.3464566929133901</v>
      </c>
      <c r="ID3">
        <v>1.4553571428571399</v>
      </c>
      <c r="IE3">
        <v>1.55855855855856</v>
      </c>
      <c r="IF3">
        <v>1.65789473684211</v>
      </c>
      <c r="IG3">
        <v>1.25732899022801</v>
      </c>
      <c r="IH3">
        <v>1.2817679558011099</v>
      </c>
      <c r="II3">
        <v>1.2707182320442001</v>
      </c>
      <c r="IJ3">
        <v>1.2333333333333301</v>
      </c>
      <c r="IK3">
        <v>1.41221374045802</v>
      </c>
      <c r="IL3">
        <v>1.5714285714285701</v>
      </c>
      <c r="IM3">
        <v>1.50326797385621</v>
      </c>
      <c r="IN3">
        <v>1.14087759815242</v>
      </c>
      <c r="IO3">
        <v>1.16525423728814</v>
      </c>
      <c r="IP3">
        <v>1.19148936170213</v>
      </c>
      <c r="IQ3">
        <v>1.29142857142857</v>
      </c>
      <c r="IR3">
        <v>1.34756097560976</v>
      </c>
      <c r="IS3">
        <v>1.2126984126984099</v>
      </c>
      <c r="IT3">
        <v>1.1428571428571399</v>
      </c>
      <c r="IU3">
        <v>1.1979695431472099</v>
      </c>
      <c r="IV3">
        <v>1.0712250712250699</v>
      </c>
      <c r="IW3">
        <v>1.0492307692307701</v>
      </c>
      <c r="IX3">
        <v>1.1657458563535901</v>
      </c>
      <c r="IY3">
        <v>1.1687763713080199</v>
      </c>
      <c r="IZ3">
        <v>1.16858237547893</v>
      </c>
      <c r="JA3">
        <v>1.1554770318021199</v>
      </c>
      <c r="JB3">
        <v>1.19211822660099</v>
      </c>
      <c r="JC3">
        <v>1.0317848410757899</v>
      </c>
      <c r="JD3">
        <v>1.0586996336996299</v>
      </c>
      <c r="JE3">
        <v>1.12972972972973</v>
      </c>
      <c r="JF3">
        <v>1.04966887417219</v>
      </c>
      <c r="JG3">
        <v>0.99074074074074103</v>
      </c>
      <c r="JH3">
        <v>1</v>
      </c>
      <c r="JI3">
        <v>0.97810218978102204</v>
      </c>
      <c r="JJ3">
        <v>1.0045045045045</v>
      </c>
      <c r="JK3">
        <v>0.98876404494381998</v>
      </c>
      <c r="JL3">
        <v>1.0618556701030899</v>
      </c>
      <c r="JM3">
        <v>1.11728395061728</v>
      </c>
      <c r="JN3">
        <v>1.0672268907563001</v>
      </c>
      <c r="JO3">
        <v>1.0244897959183701</v>
      </c>
      <c r="JP3">
        <v>0.97222222222222199</v>
      </c>
      <c r="JQ3">
        <v>0.96017699115044297</v>
      </c>
      <c r="JR3">
        <v>0.97091466094561296</v>
      </c>
      <c r="JS3">
        <v>1.00563176029414</v>
      </c>
      <c r="JT3">
        <v>1.05681943475249</v>
      </c>
      <c r="JU3">
        <v>1.08479821080508</v>
      </c>
      <c r="JV3">
        <v>1.03116406064758</v>
      </c>
      <c r="JW3">
        <v>1.1525757543986901</v>
      </c>
      <c r="JX3">
        <v>1.15317233676355</v>
      </c>
      <c r="JY3">
        <v>1.3860512752655301</v>
      </c>
      <c r="JZ3">
        <v>1.4874987309008001</v>
      </c>
      <c r="KA3">
        <v>1.53690100341098</v>
      </c>
      <c r="KB3">
        <v>1.4799394862970201</v>
      </c>
      <c r="KC3">
        <v>1.3384755143320299</v>
      </c>
      <c r="KD3">
        <v>1.3619675720272699</v>
      </c>
      <c r="KE3">
        <v>1.3400939648733201</v>
      </c>
      <c r="KF3">
        <v>1.30947875245613</v>
      </c>
      <c r="KG3">
        <v>1.45574806487485</v>
      </c>
      <c r="KH3">
        <v>1.3605406066322601</v>
      </c>
      <c r="KI3">
        <v>1.26874250651496</v>
      </c>
      <c r="KJ3">
        <v>1.2023432382507799</v>
      </c>
      <c r="KK3">
        <v>1.15339232634347</v>
      </c>
      <c r="KL3">
        <v>1.1209725091746701</v>
      </c>
      <c r="KM3">
        <v>0.98057786716113504</v>
      </c>
      <c r="KN3">
        <v>1.1079703208812799</v>
      </c>
      <c r="KO3">
        <v>1.3398288587131799</v>
      </c>
    </row>
    <row r="4" spans="1:301" x14ac:dyDescent="0.2">
      <c r="A4" t="s">
        <v>2</v>
      </c>
      <c r="B4">
        <v>1</v>
      </c>
      <c r="C4">
        <v>0.94444444444444398</v>
      </c>
      <c r="D4">
        <v>0.625</v>
      </c>
      <c r="E4">
        <v>0.85714285714285698</v>
      </c>
      <c r="F4">
        <v>0.66666666666666696</v>
      </c>
      <c r="G4">
        <v>1</v>
      </c>
      <c r="H4">
        <v>0.88888888888888895</v>
      </c>
      <c r="I4">
        <v>0.88888888888888895</v>
      </c>
      <c r="J4">
        <v>0.9</v>
      </c>
      <c r="K4">
        <v>0.61111111111111105</v>
      </c>
      <c r="L4">
        <v>0.39024390243902402</v>
      </c>
      <c r="M4">
        <v>0.22222222222222199</v>
      </c>
      <c r="N4">
        <v>0.22222222222222199</v>
      </c>
      <c r="O4">
        <v>0.30769230769230799</v>
      </c>
      <c r="P4">
        <v>0.28571428571428598</v>
      </c>
      <c r="Q4">
        <v>0.27272727272727298</v>
      </c>
      <c r="R4">
        <v>0.27777777777777801</v>
      </c>
      <c r="S4">
        <v>0</v>
      </c>
      <c r="T4">
        <v>0.14285714285714299</v>
      </c>
      <c r="U4">
        <v>0.18181818181818199</v>
      </c>
      <c r="V4">
        <v>0.14285714285714299</v>
      </c>
      <c r="W4">
        <v>0.14285714285714299</v>
      </c>
      <c r="X4">
        <v>0</v>
      </c>
      <c r="Y4">
        <v>0.11111111111111099</v>
      </c>
      <c r="Z4">
        <v>0</v>
      </c>
      <c r="AA4">
        <v>0</v>
      </c>
      <c r="AB4">
        <v>0</v>
      </c>
      <c r="AC4">
        <v>0</v>
      </c>
      <c r="AD4">
        <v>0</v>
      </c>
      <c r="AE4">
        <v>0.5</v>
      </c>
      <c r="AF4">
        <v>0</v>
      </c>
      <c r="AG4">
        <v>0</v>
      </c>
      <c r="AH4">
        <v>0.5</v>
      </c>
      <c r="AI4">
        <v>0.83333333333333304</v>
      </c>
      <c r="AJ4">
        <v>0.6</v>
      </c>
      <c r="AK4">
        <v>0.8</v>
      </c>
      <c r="AL4">
        <v>0.75</v>
      </c>
      <c r="AM4">
        <v>0.5</v>
      </c>
      <c r="AN4">
        <v>0.91666666666666696</v>
      </c>
      <c r="AO4">
        <v>0</v>
      </c>
      <c r="AP4">
        <v>1.0588235294117601</v>
      </c>
      <c r="AQ4">
        <v>0.66666666666666696</v>
      </c>
      <c r="AR4">
        <v>0.92307692307692302</v>
      </c>
      <c r="AS4">
        <v>0.5</v>
      </c>
      <c r="AT4">
        <v>0.75</v>
      </c>
      <c r="AU4">
        <v>0.64705882352941202</v>
      </c>
      <c r="AV4">
        <v>0.45</v>
      </c>
      <c r="AW4">
        <v>0.36</v>
      </c>
      <c r="AX4">
        <v>0.26315789473684198</v>
      </c>
      <c r="AY4">
        <v>0.15384615384615399</v>
      </c>
      <c r="AZ4">
        <v>0.11111111111111099</v>
      </c>
      <c r="BA4">
        <v>0.18181818181818199</v>
      </c>
      <c r="BB4">
        <v>0</v>
      </c>
      <c r="BC4">
        <v>0.2</v>
      </c>
      <c r="BD4">
        <v>0</v>
      </c>
      <c r="BE4">
        <v>0.2</v>
      </c>
      <c r="BF4">
        <v>0.375</v>
      </c>
      <c r="BG4">
        <v>0</v>
      </c>
      <c r="BH4">
        <v>0</v>
      </c>
      <c r="BI4">
        <v>0.5</v>
      </c>
      <c r="BJ4">
        <v>0.42857142857142899</v>
      </c>
      <c r="BK4">
        <v>0.238095238095238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0.5</v>
      </c>
      <c r="CE4">
        <v>0</v>
      </c>
      <c r="CF4">
        <v>0.5</v>
      </c>
      <c r="CG4">
        <v>0.5</v>
      </c>
      <c r="CH4">
        <v>1</v>
      </c>
      <c r="CI4">
        <v>0</v>
      </c>
      <c r="CJ4">
        <v>0</v>
      </c>
      <c r="CK4">
        <v>1</v>
      </c>
      <c r="CL4">
        <v>0</v>
      </c>
      <c r="CM4">
        <v>0.66666666666666696</v>
      </c>
      <c r="CN4">
        <v>0.66666666666666696</v>
      </c>
      <c r="CO4">
        <v>0.375</v>
      </c>
      <c r="CP4">
        <v>0.4</v>
      </c>
      <c r="CQ4">
        <v>0.35</v>
      </c>
      <c r="CR4">
        <v>0</v>
      </c>
      <c r="CS4">
        <v>0</v>
      </c>
      <c r="CT4">
        <v>0.25</v>
      </c>
      <c r="CU4">
        <v>0</v>
      </c>
      <c r="CV4">
        <v>0.38461538461538503</v>
      </c>
      <c r="CW4">
        <v>0.2</v>
      </c>
      <c r="CX4">
        <v>0</v>
      </c>
      <c r="CY4">
        <v>0</v>
      </c>
      <c r="CZ4">
        <v>0.5</v>
      </c>
      <c r="DA4">
        <v>0.5</v>
      </c>
      <c r="DB4">
        <v>0.5</v>
      </c>
      <c r="DC4">
        <v>0</v>
      </c>
      <c r="DD4">
        <v>0.5</v>
      </c>
      <c r="DE4">
        <v>0.66666666666666696</v>
      </c>
      <c r="DF4">
        <v>0.88888888888888895</v>
      </c>
      <c r="DG4">
        <v>0</v>
      </c>
      <c r="DH4">
        <v>0.5</v>
      </c>
      <c r="DI4">
        <v>1.6</v>
      </c>
      <c r="DJ4">
        <v>1</v>
      </c>
      <c r="DK4">
        <v>1.8</v>
      </c>
      <c r="DL4">
        <v>1.1052631578947401</v>
      </c>
      <c r="DM4">
        <v>0.66026785714285796</v>
      </c>
      <c r="DN4">
        <v>0.2</v>
      </c>
      <c r="DO4">
        <v>0.2</v>
      </c>
      <c r="DP4">
        <v>0.71428571428571397</v>
      </c>
      <c r="DQ4">
        <v>0.61538461538461497</v>
      </c>
      <c r="DR4">
        <v>0.4</v>
      </c>
      <c r="DS4">
        <v>0</v>
      </c>
      <c r="DT4">
        <v>1.26315789473684</v>
      </c>
      <c r="DU4">
        <v>1</v>
      </c>
      <c r="DV4">
        <v>1</v>
      </c>
      <c r="DW4">
        <v>0.78571428571428603</v>
      </c>
      <c r="DX4">
        <v>0.66666666666666696</v>
      </c>
      <c r="DY4">
        <v>0.64864864864864902</v>
      </c>
      <c r="DZ4">
        <v>0.57142857142857095</v>
      </c>
      <c r="EA4">
        <v>0.51612903225806495</v>
      </c>
      <c r="EB4">
        <v>0.33333333333333298</v>
      </c>
      <c r="EC4">
        <v>0.46</v>
      </c>
      <c r="ED4">
        <v>0.36842105263157898</v>
      </c>
      <c r="EE4">
        <v>0.230769230769231</v>
      </c>
      <c r="EF4">
        <v>0.33333333333333298</v>
      </c>
      <c r="EG4">
        <v>0.25</v>
      </c>
      <c r="EH4">
        <v>0.47058823529411797</v>
      </c>
      <c r="EI4">
        <v>0.44444444444444398</v>
      </c>
      <c r="EJ4">
        <v>0.5</v>
      </c>
      <c r="EK4">
        <v>0.63636363636363602</v>
      </c>
      <c r="EL4">
        <v>0.68181818181818199</v>
      </c>
      <c r="EM4">
        <v>0.625</v>
      </c>
      <c r="EN4">
        <v>0.5</v>
      </c>
      <c r="EO4">
        <v>0.4</v>
      </c>
      <c r="EP4">
        <v>0.68965517241379304</v>
      </c>
      <c r="EQ4">
        <v>0.2</v>
      </c>
      <c r="ER4">
        <v>0.48148148148148101</v>
      </c>
      <c r="ES4">
        <v>0.3</v>
      </c>
      <c r="ET4">
        <v>0.16</v>
      </c>
      <c r="EU4">
        <v>7.1428571428571397E-2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0.4</v>
      </c>
      <c r="FG4">
        <v>0</v>
      </c>
      <c r="FH4">
        <v>0.25</v>
      </c>
      <c r="FI4">
        <v>0.25</v>
      </c>
      <c r="FJ4">
        <v>0.5</v>
      </c>
      <c r="FK4">
        <v>0.33333333333333298</v>
      </c>
      <c r="FL4">
        <v>0</v>
      </c>
      <c r="FM4">
        <v>0.7</v>
      </c>
      <c r="FN4">
        <v>0.5</v>
      </c>
      <c r="FO4">
        <v>0.6</v>
      </c>
      <c r="FP4">
        <v>0.625</v>
      </c>
      <c r="FQ4">
        <v>0.63636363636363602</v>
      </c>
      <c r="FR4">
        <v>0.57142857142857095</v>
      </c>
      <c r="FS4">
        <v>0</v>
      </c>
      <c r="FT4">
        <v>0.66666666666666696</v>
      </c>
      <c r="FU4">
        <v>0.83333333333333304</v>
      </c>
      <c r="FV4">
        <v>0.66666666666666696</v>
      </c>
      <c r="FW4">
        <v>0.52941176470588203</v>
      </c>
      <c r="FX4">
        <v>0.2</v>
      </c>
      <c r="FY4">
        <v>0.5</v>
      </c>
      <c r="FZ4">
        <v>0.5</v>
      </c>
      <c r="GA4">
        <v>0.5</v>
      </c>
      <c r="GB4">
        <v>0.63157894736842102</v>
      </c>
      <c r="GC4">
        <v>0.45454545454545497</v>
      </c>
      <c r="GD4">
        <v>0.5</v>
      </c>
      <c r="GE4">
        <v>0.28571428571428598</v>
      </c>
      <c r="GF4">
        <v>0.5</v>
      </c>
      <c r="GG4">
        <v>0.33333333333333298</v>
      </c>
      <c r="GH4">
        <v>0.4</v>
      </c>
      <c r="GI4">
        <v>0.63636363636363602</v>
      </c>
      <c r="GJ4">
        <v>0.64705882352941202</v>
      </c>
      <c r="GK4">
        <v>0.6</v>
      </c>
      <c r="GL4">
        <v>0.57142857142857095</v>
      </c>
      <c r="GM4">
        <v>0.42857142857142899</v>
      </c>
      <c r="GN4">
        <v>0.57142857142857095</v>
      </c>
      <c r="GO4">
        <v>0.57142857142857095</v>
      </c>
      <c r="GP4">
        <v>0.61538461538461497</v>
      </c>
      <c r="GQ4">
        <v>0.64285714285714302</v>
      </c>
      <c r="GR4">
        <v>0.4</v>
      </c>
      <c r="GS4">
        <v>0.77777777777777801</v>
      </c>
      <c r="GT4">
        <v>1</v>
      </c>
      <c r="GU4">
        <v>1</v>
      </c>
      <c r="GV4">
        <v>1.1666666666666701</v>
      </c>
      <c r="GW4">
        <v>1.13636363636364</v>
      </c>
      <c r="GX4">
        <v>1.0874999999999999</v>
      </c>
      <c r="GY4">
        <v>0.95833333333333304</v>
      </c>
      <c r="GZ4">
        <v>0.91666666666666696</v>
      </c>
      <c r="HA4">
        <v>0.85294117647058798</v>
      </c>
      <c r="HB4">
        <v>0.84</v>
      </c>
      <c r="HC4">
        <v>0.90909090909090895</v>
      </c>
      <c r="HD4">
        <v>0.94736842105263197</v>
      </c>
      <c r="HE4">
        <v>0.97222222222222199</v>
      </c>
      <c r="HF4">
        <v>0.95833333333333304</v>
      </c>
      <c r="HG4">
        <v>1</v>
      </c>
      <c r="HH4">
        <v>0.93023255813953498</v>
      </c>
      <c r="HI4">
        <v>0.929824561403509</v>
      </c>
      <c r="HJ4">
        <v>0.91935483870967705</v>
      </c>
      <c r="HK4">
        <v>0.87878787878787901</v>
      </c>
      <c r="HL4">
        <v>0.92307692307692302</v>
      </c>
      <c r="HM4">
        <v>0.9</v>
      </c>
      <c r="HN4">
        <v>0.92592592592592604</v>
      </c>
      <c r="HO4">
        <v>0.94827586206896597</v>
      </c>
      <c r="HP4">
        <v>0.95522388059701502</v>
      </c>
      <c r="HQ4">
        <v>0.93902439024390205</v>
      </c>
      <c r="HR4">
        <v>0.92105263157894701</v>
      </c>
      <c r="HS4">
        <v>0.93589743589743601</v>
      </c>
      <c r="HT4">
        <v>0.95945945945945899</v>
      </c>
      <c r="HU4">
        <v>1.01351351351351</v>
      </c>
      <c r="HV4">
        <v>1.0864197530864199</v>
      </c>
      <c r="HW4">
        <v>1.0857142857142901</v>
      </c>
      <c r="HX4">
        <v>1.203125</v>
      </c>
      <c r="HY4">
        <v>1.1839080459770099</v>
      </c>
      <c r="HZ4">
        <v>1.16521739130435</v>
      </c>
      <c r="IA4">
        <v>1.07547169811321</v>
      </c>
      <c r="IB4">
        <v>0.98947368421052595</v>
      </c>
      <c r="IC4">
        <v>0.99212598425196896</v>
      </c>
      <c r="ID4">
        <v>1.0714285714285701</v>
      </c>
      <c r="IE4">
        <v>1.14414414414414</v>
      </c>
      <c r="IF4">
        <v>1.1447368421052599</v>
      </c>
      <c r="IG4">
        <v>1.04885993485342</v>
      </c>
      <c r="IH4">
        <v>0.99447513812154698</v>
      </c>
      <c r="II4">
        <v>0.98342541436464104</v>
      </c>
      <c r="IJ4">
        <v>0.99166666666666703</v>
      </c>
      <c r="IK4">
        <v>1.0534351145038201</v>
      </c>
      <c r="IL4">
        <v>1.1326530612244901</v>
      </c>
      <c r="IM4">
        <v>1.1699346405228801</v>
      </c>
      <c r="IN4">
        <v>0.97228637413394903</v>
      </c>
      <c r="IO4">
        <v>0.91949152542372903</v>
      </c>
      <c r="IP4">
        <v>0.94468085106383004</v>
      </c>
      <c r="IQ4">
        <v>0.994285714285714</v>
      </c>
      <c r="IR4">
        <v>1.0365853658536599</v>
      </c>
      <c r="IS4">
        <v>1.0031746031746001</v>
      </c>
      <c r="IT4">
        <v>0.94224924012158096</v>
      </c>
      <c r="IU4">
        <v>0.92385786802030501</v>
      </c>
      <c r="IV4">
        <v>0.88603988603988604</v>
      </c>
      <c r="IW4">
        <v>0.85230769230769199</v>
      </c>
      <c r="IX4">
        <v>0.87845303867403302</v>
      </c>
      <c r="IY4">
        <v>0.924050632911392</v>
      </c>
      <c r="IZ4">
        <v>0.93869731800766298</v>
      </c>
      <c r="JA4">
        <v>0.93286219081272104</v>
      </c>
      <c r="JB4">
        <v>0.92118226600985198</v>
      </c>
      <c r="JC4">
        <v>0.865464547677262</v>
      </c>
      <c r="JD4">
        <v>0.84615384615384603</v>
      </c>
      <c r="JE4">
        <v>0.85945945945945901</v>
      </c>
      <c r="JF4">
        <v>0.84768211920529801</v>
      </c>
      <c r="JG4">
        <v>0.80246913580246904</v>
      </c>
      <c r="JH4">
        <v>0.78087649402390402</v>
      </c>
      <c r="JI4">
        <v>0.773722627737226</v>
      </c>
      <c r="JJ4">
        <v>0.77027027027026995</v>
      </c>
      <c r="JK4">
        <v>0.77902621722846399</v>
      </c>
      <c r="JL4">
        <v>0.79896907216494895</v>
      </c>
      <c r="JM4">
        <v>0.83333333333333304</v>
      </c>
      <c r="JN4">
        <v>0.83193277310924396</v>
      </c>
      <c r="JO4">
        <v>0.8</v>
      </c>
      <c r="JP4">
        <v>0.75793650793650802</v>
      </c>
      <c r="JQ4">
        <v>0.734513274336283</v>
      </c>
      <c r="JR4">
        <v>0.73304056901393799</v>
      </c>
      <c r="JS4">
        <v>0.74593564637202503</v>
      </c>
      <c r="JT4">
        <v>0.77374280044378696</v>
      </c>
      <c r="JU4">
        <v>0.79898311334745498</v>
      </c>
      <c r="JV4">
        <v>0.80395842016591001</v>
      </c>
      <c r="JW4">
        <v>0.826518139667485</v>
      </c>
      <c r="JX4">
        <v>0.89016811960694997</v>
      </c>
      <c r="JY4">
        <v>0.95957395979921201</v>
      </c>
      <c r="JZ4">
        <v>1.09141918716982</v>
      </c>
      <c r="KA4">
        <v>1.17270645283966</v>
      </c>
      <c r="KB4">
        <v>1.1775862579137599</v>
      </c>
      <c r="KC4">
        <v>1.10415354100069</v>
      </c>
      <c r="KD4">
        <v>1.08084971018535</v>
      </c>
      <c r="KE4">
        <v>1.0746857445575</v>
      </c>
      <c r="KF4">
        <v>1.07668252979727</v>
      </c>
      <c r="KG4">
        <v>1.1022092491195301</v>
      </c>
      <c r="KH4">
        <v>1.1144884568133799</v>
      </c>
      <c r="KI4">
        <v>1.04645608354064</v>
      </c>
      <c r="KJ4">
        <v>0.97848353623411499</v>
      </c>
      <c r="KK4">
        <v>0.92834016510572104</v>
      </c>
      <c r="KL4">
        <v>0.86963338155702996</v>
      </c>
      <c r="KM4">
        <v>0.75900498371607095</v>
      </c>
      <c r="KN4">
        <v>0.73864688058752204</v>
      </c>
      <c r="KO4">
        <v>0.74434936595176504</v>
      </c>
    </row>
    <row r="5" spans="1:301" ht="14.25" customHeight="1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L5"/>
  <sheetViews>
    <sheetView workbookViewId="0">
      <selection activeCell="BD11" sqref="BD11"/>
    </sheetView>
  </sheetViews>
  <sheetFormatPr baseColWidth="10" defaultColWidth="8.83203125" defaultRowHeight="15" x14ac:dyDescent="0.2"/>
  <cols>
    <col min="3" max="4" width="10.5" customWidth="1"/>
    <col min="5" max="21" width="10.5" bestFit="1" customWidth="1"/>
    <col min="45" max="45" width="10.83203125" customWidth="1"/>
  </cols>
  <sheetData>
    <row r="1" spans="1:64" x14ac:dyDescent="0.2">
      <c r="C1" s="1">
        <v>43915</v>
      </c>
      <c r="D1" s="1">
        <v>43916</v>
      </c>
      <c r="E1" s="1">
        <v>43917</v>
      </c>
      <c r="F1" s="1">
        <v>43918</v>
      </c>
      <c r="G1" s="1">
        <v>43919</v>
      </c>
      <c r="H1" s="1">
        <v>43920</v>
      </c>
      <c r="I1" s="1">
        <v>43921</v>
      </c>
      <c r="J1" s="1">
        <v>43922</v>
      </c>
      <c r="K1" s="1">
        <v>43923</v>
      </c>
      <c r="L1" s="1">
        <v>43924</v>
      </c>
      <c r="M1" s="1">
        <v>43925</v>
      </c>
      <c r="N1" s="1">
        <v>43926</v>
      </c>
      <c r="O1" s="1">
        <v>43927</v>
      </c>
      <c r="P1" s="1">
        <v>43928</v>
      </c>
      <c r="Q1" s="1">
        <v>43929</v>
      </c>
      <c r="R1" s="1">
        <v>43930</v>
      </c>
      <c r="S1" s="1">
        <v>43931</v>
      </c>
      <c r="T1" s="1">
        <v>43932</v>
      </c>
      <c r="U1" s="1">
        <v>43933</v>
      </c>
      <c r="V1" s="1">
        <v>43934</v>
      </c>
      <c r="W1" s="1">
        <v>43935</v>
      </c>
      <c r="X1" s="1">
        <v>43936</v>
      </c>
      <c r="Y1" s="1">
        <v>43937</v>
      </c>
      <c r="Z1" s="1">
        <v>43938</v>
      </c>
      <c r="AA1" s="1">
        <v>43939</v>
      </c>
      <c r="AB1" s="1">
        <v>43940</v>
      </c>
      <c r="AC1" s="1">
        <v>43941</v>
      </c>
      <c r="AD1" s="1">
        <v>43942</v>
      </c>
      <c r="AE1" s="1">
        <v>43943</v>
      </c>
      <c r="AF1" s="1">
        <v>43944</v>
      </c>
      <c r="AG1" s="1">
        <v>43945</v>
      </c>
      <c r="AH1" s="1">
        <v>43946</v>
      </c>
      <c r="AI1" s="1">
        <v>43947</v>
      </c>
      <c r="AJ1" s="1">
        <v>43948</v>
      </c>
      <c r="AK1" s="1">
        <v>43949</v>
      </c>
      <c r="AL1" s="1">
        <v>43950</v>
      </c>
      <c r="AM1" s="1">
        <v>43951</v>
      </c>
      <c r="AN1" s="1">
        <v>43952</v>
      </c>
      <c r="AO1" s="1">
        <v>43953</v>
      </c>
      <c r="AP1" s="1">
        <v>43954</v>
      </c>
      <c r="AQ1" s="1">
        <v>43955</v>
      </c>
      <c r="AR1" s="1">
        <v>43956</v>
      </c>
      <c r="AS1" s="1">
        <v>43957</v>
      </c>
      <c r="AT1" s="1">
        <v>43958</v>
      </c>
      <c r="AU1" s="1">
        <v>43959</v>
      </c>
      <c r="AV1" s="1">
        <v>43960</v>
      </c>
      <c r="AW1" s="1">
        <v>43961</v>
      </c>
      <c r="AX1" s="1">
        <v>43962</v>
      </c>
      <c r="AY1" s="1">
        <v>43963</v>
      </c>
      <c r="AZ1" s="1">
        <v>43964</v>
      </c>
      <c r="BA1" s="1">
        <v>43965</v>
      </c>
      <c r="BB1" s="1">
        <v>43966</v>
      </c>
      <c r="BC1" s="1">
        <v>43967</v>
      </c>
      <c r="BD1" s="1">
        <v>43968</v>
      </c>
      <c r="BE1" s="1">
        <v>43969</v>
      </c>
      <c r="BF1" s="1">
        <v>43970</v>
      </c>
      <c r="BG1" s="1">
        <v>43971</v>
      </c>
      <c r="BH1" s="1">
        <v>43972</v>
      </c>
      <c r="BI1" s="1">
        <v>43973</v>
      </c>
      <c r="BJ1" s="1">
        <v>43974</v>
      </c>
      <c r="BK1" s="1">
        <v>43975</v>
      </c>
      <c r="BL1" s="1">
        <v>43976</v>
      </c>
    </row>
    <row r="2" spans="1:64" x14ac:dyDescent="0.2">
      <c r="A2" t="s">
        <v>3</v>
      </c>
      <c r="B2" t="s">
        <v>0</v>
      </c>
      <c r="C2" s="2">
        <v>1.9104760000000001</v>
      </c>
      <c r="D2" s="2">
        <v>1.5004658</v>
      </c>
      <c r="E2" s="2">
        <v>1.1132504000000001</v>
      </c>
      <c r="F2" s="2">
        <v>0.95947680000000002</v>
      </c>
      <c r="G2" s="2">
        <v>0.77159279999999997</v>
      </c>
      <c r="H2" s="2">
        <v>0.82407909999999995</v>
      </c>
      <c r="I2" s="2">
        <v>0.7849043</v>
      </c>
      <c r="J2" s="2">
        <v>0.60086779999999995</v>
      </c>
      <c r="K2" s="2">
        <v>0.48944789999999999</v>
      </c>
      <c r="L2" s="2">
        <v>0.49580990000000003</v>
      </c>
      <c r="M2" s="2">
        <v>0.52391889999999997</v>
      </c>
      <c r="N2" s="2">
        <v>0.55965659999999995</v>
      </c>
      <c r="O2" s="2">
        <v>0.60702319999999999</v>
      </c>
      <c r="P2" s="2">
        <v>0.6339707</v>
      </c>
      <c r="Q2" s="2">
        <v>0.62589510000000004</v>
      </c>
      <c r="R2" s="2">
        <v>0.63841110000000001</v>
      </c>
      <c r="S2" s="2">
        <v>0.68515610000000005</v>
      </c>
      <c r="T2" s="2">
        <v>0.67913089999999998</v>
      </c>
      <c r="U2" s="2">
        <v>0.65981659999999998</v>
      </c>
      <c r="V2" s="2">
        <v>0.63974580000000003</v>
      </c>
      <c r="W2" s="2">
        <v>0.64339519999999994</v>
      </c>
      <c r="X2" s="2">
        <v>0.69848869999999996</v>
      </c>
      <c r="Y2" s="2">
        <v>0.75358360000000002</v>
      </c>
      <c r="Z2" s="2">
        <v>0.8051893</v>
      </c>
      <c r="AA2" s="2">
        <v>0.85082150000000001</v>
      </c>
      <c r="AB2" s="2">
        <v>0.88910529999999999</v>
      </c>
      <c r="AC2" s="2">
        <v>0.9197225</v>
      </c>
      <c r="AD2" s="2">
        <v>0.94319609999999998</v>
      </c>
      <c r="AE2" s="2">
        <v>0.96054830000000002</v>
      </c>
      <c r="AF2" s="2">
        <v>0.973001</v>
      </c>
      <c r="AG2" s="2">
        <v>0.98171629999999999</v>
      </c>
      <c r="AH2" s="2">
        <v>0.98772420000000005</v>
      </c>
      <c r="AI2" s="2">
        <v>0.99179430000000002</v>
      </c>
      <c r="AJ2" s="2">
        <v>0.99449449999999995</v>
      </c>
      <c r="AK2" s="2">
        <v>0.99627030000000005</v>
      </c>
      <c r="AL2" s="2">
        <v>0.99744259999999996</v>
      </c>
      <c r="AM2" s="2">
        <v>0.99821579999999999</v>
      </c>
      <c r="AN2" s="2">
        <v>0.99872640000000001</v>
      </c>
      <c r="AO2" s="2">
        <v>0.99906870000000003</v>
      </c>
      <c r="AP2" s="2">
        <v>0.99930090000000005</v>
      </c>
      <c r="AQ2" s="2">
        <v>0.99945539999999999</v>
      </c>
      <c r="AR2" s="2">
        <v>0.9993978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</row>
    <row r="3" spans="1:64" x14ac:dyDescent="0.2">
      <c r="A3" t="s">
        <v>4</v>
      </c>
      <c r="B3" s="2" t="s">
        <v>1</v>
      </c>
      <c r="C3" s="2">
        <v>2.7526117999999999</v>
      </c>
      <c r="D3" s="2">
        <v>2.2891762</v>
      </c>
      <c r="E3" s="2">
        <v>1.6706436</v>
      </c>
      <c r="F3" s="2">
        <v>1.6728778</v>
      </c>
      <c r="G3" s="2">
        <v>1.1398865</v>
      </c>
      <c r="H3" s="2">
        <v>2.0178479</v>
      </c>
      <c r="I3" s="2">
        <v>2.0274242999999998</v>
      </c>
      <c r="J3" s="2">
        <v>1.0209922</v>
      </c>
      <c r="K3" s="2">
        <v>0.92884060000000002</v>
      </c>
      <c r="L3" s="2">
        <v>1.3110367999999999</v>
      </c>
      <c r="M3" s="2">
        <v>1.4325205999999999</v>
      </c>
      <c r="N3" s="2">
        <v>1.4847904999999999</v>
      </c>
      <c r="O3" s="2">
        <v>1.7618045</v>
      </c>
      <c r="P3" s="2">
        <v>1.9073184000000001</v>
      </c>
      <c r="Q3" s="2">
        <v>1.9096128999999999</v>
      </c>
      <c r="R3" s="2">
        <v>1.7164626999999999</v>
      </c>
      <c r="S3" s="2">
        <v>3</v>
      </c>
      <c r="T3" s="2">
        <v>2.0000789999999999</v>
      </c>
      <c r="U3" s="2">
        <v>2.000203</v>
      </c>
      <c r="V3" s="2">
        <v>2.000397</v>
      </c>
      <c r="W3" s="2">
        <v>2.000699</v>
      </c>
      <c r="X3" s="2">
        <v>3.001754</v>
      </c>
      <c r="Y3" s="2">
        <v>3.0028489999999999</v>
      </c>
      <c r="Z3" s="2">
        <v>3.0045440000000001</v>
      </c>
      <c r="AA3" s="2">
        <v>3.007158</v>
      </c>
      <c r="AB3" s="2">
        <v>3.01118</v>
      </c>
      <c r="AC3" s="2">
        <v>3.0173459999999999</v>
      </c>
      <c r="AD3" s="2">
        <v>3.0267719999999998</v>
      </c>
      <c r="AE3" s="2">
        <v>3.0411359999999998</v>
      </c>
      <c r="AF3" s="2">
        <v>3.0629770000000001</v>
      </c>
      <c r="AG3" s="2">
        <v>3.0961349999999999</v>
      </c>
      <c r="AH3" s="2">
        <v>3.1464880000000002</v>
      </c>
      <c r="AI3" s="2">
        <v>3.2231709999999998</v>
      </c>
      <c r="AJ3" s="2">
        <v>3.3407789999999999</v>
      </c>
      <c r="AK3" s="2">
        <v>3.523609</v>
      </c>
      <c r="AL3" s="2">
        <v>3.8146369999999998</v>
      </c>
      <c r="AM3" s="2">
        <v>3.8160349999999998</v>
      </c>
      <c r="AN3" s="2">
        <v>2.8412440000000001</v>
      </c>
      <c r="AO3" s="2">
        <v>3.352929</v>
      </c>
      <c r="AP3" s="2">
        <v>4.3335869999999996</v>
      </c>
      <c r="AQ3" s="2">
        <v>3.3109069999999998</v>
      </c>
      <c r="AR3" s="2">
        <v>7.4742249999999997</v>
      </c>
      <c r="AS3" s="2">
        <v>3.0030679999999998</v>
      </c>
      <c r="AT3" s="2">
        <v>3.004712</v>
      </c>
      <c r="AU3" s="2">
        <v>3.007145</v>
      </c>
      <c r="AV3" s="2">
        <v>3.0107400000000002</v>
      </c>
      <c r="AW3" s="2">
        <v>3.0160390000000001</v>
      </c>
      <c r="AX3" s="2">
        <v>3.023838</v>
      </c>
      <c r="AY3" s="2">
        <v>3.0352969999999999</v>
      </c>
      <c r="AZ3" s="2">
        <v>3.0521099999999999</v>
      </c>
      <c r="BA3" s="2">
        <v>3.0767669999999998</v>
      </c>
      <c r="BB3" s="2">
        <v>3.1129500000000001</v>
      </c>
      <c r="BC3" s="2">
        <v>3.1661709999999998</v>
      </c>
      <c r="BD3" s="2">
        <v>3.2448450000000002</v>
      </c>
      <c r="BE3" s="2">
        <v>3.3622139999999998</v>
      </c>
      <c r="BF3" s="2">
        <v>3.5400010000000002</v>
      </c>
      <c r="BG3" s="2">
        <v>3.8160349999999998</v>
      </c>
      <c r="BH3" s="2">
        <v>2.8412440000000001</v>
      </c>
      <c r="BI3" s="2">
        <v>3.352929</v>
      </c>
      <c r="BJ3" s="2">
        <v>4.3335869999999996</v>
      </c>
      <c r="BK3" s="2">
        <v>3.3109069999999998</v>
      </c>
      <c r="BL3" s="2">
        <v>7.4742249999999997</v>
      </c>
    </row>
    <row r="4" spans="1:64" x14ac:dyDescent="0.2">
      <c r="B4" t="s">
        <v>2</v>
      </c>
      <c r="C4" s="2">
        <v>1.1260684999999999</v>
      </c>
      <c r="D4" s="2">
        <v>0.71536759999999999</v>
      </c>
      <c r="E4" s="2">
        <v>0.58472519999999994</v>
      </c>
      <c r="F4" s="2">
        <v>0.33457559999999997</v>
      </c>
      <c r="G4" s="2">
        <v>0.40231289999999997</v>
      </c>
      <c r="H4" s="2">
        <v>0</v>
      </c>
      <c r="I4" s="2">
        <v>0</v>
      </c>
      <c r="J4" s="2">
        <v>0.18563489999999999</v>
      </c>
      <c r="K4" s="2">
        <v>0.1032045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</row>
    <row r="5" spans="1:64" ht="14.25" customHeight="1" x14ac:dyDescent="0.2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O5"/>
  <sheetViews>
    <sheetView zoomScale="90" zoomScaleNormal="90" workbookViewId="0">
      <selection activeCell="P21" sqref="P21"/>
    </sheetView>
  </sheetViews>
  <sheetFormatPr baseColWidth="10" defaultColWidth="8.83203125" defaultRowHeight="15" x14ac:dyDescent="0.2"/>
  <cols>
    <col min="2" max="2" width="10.5" customWidth="1"/>
    <col min="3" max="44" width="10.5" bestFit="1" customWidth="1"/>
    <col min="48" max="48" width="12" customWidth="1"/>
    <col min="59" max="59" width="11.5" customWidth="1"/>
    <col min="78" max="78" width="10.5" customWidth="1"/>
    <col min="79" max="79" width="11" customWidth="1"/>
    <col min="105" max="105" width="10.5" bestFit="1" customWidth="1"/>
  </cols>
  <sheetData>
    <row r="1" spans="1:301" ht="15" customHeight="1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310</v>
      </c>
      <c r="KJ1" t="s">
        <v>311</v>
      </c>
      <c r="KK1" t="s">
        <v>312</v>
      </c>
      <c r="KL1" t="s">
        <v>313</v>
      </c>
      <c r="KM1" t="s">
        <v>314</v>
      </c>
      <c r="KN1" t="s">
        <v>315</v>
      </c>
      <c r="KO1" t="s">
        <v>316</v>
      </c>
    </row>
    <row r="2" spans="1:301" x14ac:dyDescent="0.2">
      <c r="A2" t="s">
        <v>0</v>
      </c>
      <c r="B2">
        <v>1.30102115028278</v>
      </c>
      <c r="C2">
        <v>1.0214996421452101</v>
      </c>
      <c r="D2">
        <v>0.990406532032578</v>
      </c>
      <c r="E2">
        <v>1.04641417564863</v>
      </c>
      <c r="F2">
        <v>0.95533648030374396</v>
      </c>
      <c r="G2">
        <v>1.0547533195314001</v>
      </c>
      <c r="H2">
        <v>1.06365211611213</v>
      </c>
      <c r="I2">
        <v>0.93293566034181696</v>
      </c>
      <c r="J2">
        <v>0.72680363484543598</v>
      </c>
      <c r="K2">
        <v>0.64417771907794397</v>
      </c>
      <c r="L2">
        <v>0.66158739477338002</v>
      </c>
      <c r="M2">
        <v>0.75106905427714499</v>
      </c>
      <c r="N2">
        <v>0.69235071206576904</v>
      </c>
      <c r="O2">
        <v>0.71307503062908595</v>
      </c>
      <c r="P2">
        <v>0.74543546205407296</v>
      </c>
      <c r="Q2">
        <v>0.81551614960048702</v>
      </c>
      <c r="R2">
        <v>0.82472006358707095</v>
      </c>
      <c r="S2">
        <v>0.79959788634237305</v>
      </c>
      <c r="T2">
        <v>0.87540718813861296</v>
      </c>
      <c r="U2">
        <v>0.89004942632460304</v>
      </c>
      <c r="V2">
        <v>0.93385199755686099</v>
      </c>
      <c r="W2">
        <v>0.95365014747709398</v>
      </c>
      <c r="X2">
        <v>0.98401009638586501</v>
      </c>
      <c r="Y2">
        <v>0.99031861105265695</v>
      </c>
      <c r="Z2">
        <v>0.99638544431377496</v>
      </c>
      <c r="AA2">
        <v>1.07720289090798</v>
      </c>
      <c r="AB2">
        <v>1.11243747931498</v>
      </c>
      <c r="AC2">
        <v>1.2357941637054199</v>
      </c>
      <c r="AD2">
        <v>1.38343696822119</v>
      </c>
      <c r="AE2">
        <v>1.33841408959319</v>
      </c>
      <c r="AF2">
        <v>1.17928368202203</v>
      </c>
      <c r="AG2">
        <v>1.0190274293729</v>
      </c>
      <c r="AH2">
        <v>1.0916114310298</v>
      </c>
      <c r="AI2">
        <v>1.0299647702894601</v>
      </c>
      <c r="AJ2">
        <v>1.1135809783926101</v>
      </c>
      <c r="AK2">
        <v>1.1193729121743301</v>
      </c>
      <c r="AL2">
        <v>0.87237621495704198</v>
      </c>
      <c r="AM2">
        <v>0.75500960200693501</v>
      </c>
      <c r="AN2">
        <v>0.72037957150819398</v>
      </c>
      <c r="AO2">
        <v>0.69022212520997495</v>
      </c>
      <c r="AP2">
        <v>0.73152904014919096</v>
      </c>
      <c r="AQ2">
        <v>0.79189350049218998</v>
      </c>
      <c r="AR2">
        <v>0.81613201534746405</v>
      </c>
      <c r="AS2">
        <v>0.83316634070546902</v>
      </c>
      <c r="AT2">
        <v>0.76648914690617198</v>
      </c>
      <c r="AU2">
        <v>0.67782590236183904</v>
      </c>
      <c r="AV2">
        <v>0.77144319144988605</v>
      </c>
      <c r="AW2">
        <v>0.77553501407599101</v>
      </c>
      <c r="AX2">
        <v>0.72225677177405201</v>
      </c>
      <c r="AY2">
        <v>0.71139781714448602</v>
      </c>
      <c r="AZ2">
        <v>0.76020117312558</v>
      </c>
      <c r="BA2">
        <v>0.77912206410427398</v>
      </c>
      <c r="BB2">
        <v>0.791992334839282</v>
      </c>
      <c r="BC2">
        <v>0.90141255748131399</v>
      </c>
      <c r="BD2">
        <v>0.93362758332152496</v>
      </c>
      <c r="BE2">
        <v>0.95169508910401301</v>
      </c>
      <c r="BF2">
        <v>0.954127858116256</v>
      </c>
      <c r="BG2">
        <v>0.89839947797116804</v>
      </c>
      <c r="BH2">
        <v>0.88914301020595998</v>
      </c>
      <c r="BI2">
        <v>0.92986400297929495</v>
      </c>
      <c r="BJ2">
        <v>1.0574274051802499</v>
      </c>
      <c r="BK2">
        <v>0.97451319835080297</v>
      </c>
      <c r="BL2">
        <v>0.94727743005666698</v>
      </c>
      <c r="BM2">
        <v>0.77435251666125504</v>
      </c>
      <c r="BN2">
        <v>0.81886577289357199</v>
      </c>
      <c r="BO2">
        <v>0.84583588440922697</v>
      </c>
      <c r="BP2">
        <v>0.87378930752415196</v>
      </c>
      <c r="BQ2">
        <v>0.94289130392003995</v>
      </c>
      <c r="BR2">
        <v>1.0554849005571001</v>
      </c>
      <c r="BS2">
        <v>1.1982334228161</v>
      </c>
      <c r="BT2">
        <v>1.3607253627540099</v>
      </c>
      <c r="BU2">
        <v>1.35735022181885</v>
      </c>
      <c r="BV2">
        <v>1.2092666651228401</v>
      </c>
      <c r="BW2">
        <v>1.0605613200464199</v>
      </c>
      <c r="BX2">
        <v>1.1835401773962499</v>
      </c>
      <c r="BY2">
        <v>1.1083114007017001</v>
      </c>
      <c r="BZ2">
        <v>1.19998889767386</v>
      </c>
      <c r="CA2">
        <v>1.2075282901065301</v>
      </c>
      <c r="CB2">
        <v>1.1439286065521801</v>
      </c>
      <c r="CC2">
        <v>1.0370726800402701</v>
      </c>
      <c r="CD2">
        <v>0.94945670590869602</v>
      </c>
      <c r="CE2">
        <v>1.06614158333755</v>
      </c>
      <c r="CF2">
        <v>1.17253954263306</v>
      </c>
      <c r="CG2">
        <v>1.23309216371764</v>
      </c>
      <c r="CH2">
        <v>1.2408595194211101</v>
      </c>
      <c r="CI2">
        <v>1.1302785931828401</v>
      </c>
      <c r="CJ2">
        <v>0.94397737012388705</v>
      </c>
      <c r="CK2">
        <v>0.78008565436455601</v>
      </c>
      <c r="CL2">
        <v>0.85722853590395198</v>
      </c>
      <c r="CM2">
        <v>0.90798912405083299</v>
      </c>
      <c r="CN2">
        <v>1.0562017645314199</v>
      </c>
      <c r="CO2">
        <v>1.18410401692568</v>
      </c>
      <c r="CP2">
        <v>1.17975129014776</v>
      </c>
      <c r="CQ2">
        <v>1.04153008759833</v>
      </c>
      <c r="CR2">
        <v>0.879926230397158</v>
      </c>
      <c r="CS2">
        <v>0.93591888288347802</v>
      </c>
      <c r="CT2">
        <v>0.98188907831126804</v>
      </c>
      <c r="CU2">
        <v>0.99681619367021801</v>
      </c>
      <c r="CV2">
        <v>1.10119038210692</v>
      </c>
      <c r="CW2">
        <v>1.1216856730756799</v>
      </c>
      <c r="CX2">
        <v>1.0711159885894499</v>
      </c>
      <c r="CY2">
        <v>0.99681205665641803</v>
      </c>
      <c r="CZ2">
        <v>1.0669038145822101</v>
      </c>
      <c r="DA2">
        <v>1.0791131411561099</v>
      </c>
      <c r="DB2">
        <v>1.0803470095045999</v>
      </c>
      <c r="DC2">
        <v>1.2362568726657699</v>
      </c>
      <c r="DD2">
        <v>1.2900066787478599</v>
      </c>
      <c r="DE2">
        <v>1.2487102432039701</v>
      </c>
      <c r="DF2">
        <v>1.19481144043733</v>
      </c>
      <c r="DG2">
        <v>1.3456985323092401</v>
      </c>
      <c r="DH2">
        <v>1.44631248404983</v>
      </c>
      <c r="DI2">
        <v>1.5099899869794999</v>
      </c>
      <c r="DJ2">
        <v>1.48939305815073</v>
      </c>
      <c r="DK2">
        <v>1.34234663917598</v>
      </c>
      <c r="DL2">
        <v>1.1375696188132101</v>
      </c>
      <c r="DM2">
        <v>1.0055000513711401</v>
      </c>
      <c r="DN2">
        <v>1.19255460059121</v>
      </c>
      <c r="DO2">
        <v>1.3567781625198301</v>
      </c>
      <c r="DP2">
        <v>1.49999446943086</v>
      </c>
      <c r="DQ2">
        <v>1.53474139893147</v>
      </c>
      <c r="DR2">
        <v>1.3574276599327899</v>
      </c>
      <c r="DS2">
        <v>1.06426224995371</v>
      </c>
      <c r="DT2">
        <v>0.81602813541122698</v>
      </c>
      <c r="DU2">
        <v>0.90997025704766499</v>
      </c>
      <c r="DV2">
        <v>1.0063400882968101</v>
      </c>
      <c r="DW2">
        <v>1.12234213100911</v>
      </c>
      <c r="DX2">
        <v>1.22382801772335</v>
      </c>
      <c r="DY2">
        <v>1.22039347644859</v>
      </c>
      <c r="DZ2">
        <v>1.1355447778383601</v>
      </c>
      <c r="EA2">
        <v>1.0650222757748999</v>
      </c>
      <c r="EB2">
        <v>1.2390138948086</v>
      </c>
      <c r="EC2">
        <v>1.38017964037934</v>
      </c>
      <c r="ED2">
        <v>1.5346717520825499</v>
      </c>
      <c r="EE2">
        <v>1.5629733429706001</v>
      </c>
      <c r="EF2">
        <v>1.4558072869829299</v>
      </c>
      <c r="EG2">
        <v>1.25924969045288</v>
      </c>
      <c r="EH2">
        <v>1.03941092144109</v>
      </c>
      <c r="EI2">
        <v>0.88633875395335004</v>
      </c>
      <c r="EJ2">
        <v>1.0003962928980299</v>
      </c>
      <c r="EK2">
        <v>1.1215853017549</v>
      </c>
      <c r="EL2">
        <v>1.21081285722701</v>
      </c>
      <c r="EM2">
        <v>1.2142766154395801</v>
      </c>
      <c r="EN2">
        <v>1.15167784512476</v>
      </c>
      <c r="EO2">
        <v>1.09757294672851</v>
      </c>
      <c r="EP2">
        <v>1.2358473656858899</v>
      </c>
      <c r="EQ2">
        <v>1.3060528223614001</v>
      </c>
      <c r="ER2">
        <v>1.3811483941998399</v>
      </c>
      <c r="ES2">
        <v>1.4000038198670099</v>
      </c>
      <c r="ET2">
        <v>1.2727461557589199</v>
      </c>
      <c r="EU2">
        <v>1.06199242618085</v>
      </c>
      <c r="EV2">
        <v>0.88666394681218497</v>
      </c>
      <c r="EW2">
        <v>0.99110645252474405</v>
      </c>
      <c r="EX2">
        <v>1.1264825354930199</v>
      </c>
      <c r="EY2">
        <v>1.2366253158376901</v>
      </c>
      <c r="EZ2">
        <v>1.2872594859484201</v>
      </c>
      <c r="FA2">
        <v>1.1968574397762799</v>
      </c>
      <c r="FB2">
        <v>1.01544687105139</v>
      </c>
      <c r="FC2">
        <v>0.86826810706910096</v>
      </c>
      <c r="FD2">
        <v>1.0291971499072401</v>
      </c>
      <c r="FE2">
        <v>1.1976987514853401</v>
      </c>
      <c r="FF2">
        <v>1.3328520697694901</v>
      </c>
      <c r="FG2">
        <v>1.3433457445808199</v>
      </c>
      <c r="FH2">
        <v>1.2308061181635801</v>
      </c>
      <c r="FI2">
        <v>1.05601409230395</v>
      </c>
      <c r="FJ2">
        <v>0.93330959763106502</v>
      </c>
      <c r="FK2">
        <v>1.1093055378538099</v>
      </c>
      <c r="FL2">
        <v>1.2613573603675301</v>
      </c>
      <c r="FM2">
        <v>1.41827210040262</v>
      </c>
      <c r="FN2">
        <v>1.49133461286941</v>
      </c>
      <c r="FO2">
        <v>1.41121306870357</v>
      </c>
      <c r="FP2">
        <v>1.21125696177694</v>
      </c>
      <c r="FQ2">
        <v>0.96565271562974297</v>
      </c>
      <c r="FR2">
        <v>0.78190692406608397</v>
      </c>
      <c r="FS2">
        <v>0.88945284060873797</v>
      </c>
      <c r="FT2">
        <v>0.97582260613664695</v>
      </c>
      <c r="FU2">
        <v>1.0453840856391701</v>
      </c>
      <c r="FV2">
        <v>1.0343046955968</v>
      </c>
      <c r="FW2">
        <v>0.95752061424369705</v>
      </c>
      <c r="FX2">
        <v>0.884863253017519</v>
      </c>
      <c r="FY2">
        <v>1.0076175051827301</v>
      </c>
      <c r="FZ2">
        <v>1.1029900027886399</v>
      </c>
      <c r="GA2">
        <v>1.1412986295273799</v>
      </c>
      <c r="GB2">
        <v>1.12772820442928</v>
      </c>
      <c r="GC2">
        <v>1.0196128153034301</v>
      </c>
      <c r="GD2">
        <v>0.85299672302893603</v>
      </c>
      <c r="GE2">
        <v>0.71647301030562005</v>
      </c>
      <c r="GF2">
        <v>0.81994101576949996</v>
      </c>
      <c r="GG2">
        <v>0.92941147465427298</v>
      </c>
      <c r="GH2">
        <v>1.0007378904355899</v>
      </c>
      <c r="GI2">
        <v>1.09268867997501</v>
      </c>
      <c r="GJ2">
        <v>1.0971760614238699</v>
      </c>
      <c r="GK2">
        <v>1.0252086879133</v>
      </c>
      <c r="GL2">
        <v>0.95108666048976898</v>
      </c>
      <c r="GM2">
        <v>1.0683097413943601</v>
      </c>
      <c r="GN2">
        <v>1.1843639565295201</v>
      </c>
      <c r="GO2">
        <v>1.31605637934301</v>
      </c>
      <c r="GP2">
        <v>1.3176657508013001</v>
      </c>
      <c r="GQ2">
        <v>1.2081109270699999</v>
      </c>
      <c r="GR2">
        <v>1.04261627492266</v>
      </c>
      <c r="GS2">
        <v>0.92460328766079602</v>
      </c>
      <c r="GT2">
        <v>1.0798823407971601</v>
      </c>
      <c r="GU2">
        <v>1.2502241052468901</v>
      </c>
      <c r="GV2">
        <v>1.42595457284537</v>
      </c>
      <c r="GW2">
        <v>1.5483633088595401</v>
      </c>
      <c r="GX2">
        <v>1.49826329457976</v>
      </c>
      <c r="GY2">
        <v>1.3024556195531001</v>
      </c>
      <c r="GZ2">
        <v>1.0485447954453999</v>
      </c>
      <c r="HA2">
        <v>0.8607763011724</v>
      </c>
      <c r="HB2">
        <v>0.98092293713813605</v>
      </c>
      <c r="HC2">
        <v>1.1187745737967301</v>
      </c>
      <c r="HD2">
        <v>1.2231755543331599</v>
      </c>
      <c r="HE2">
        <v>1.2145803043180801</v>
      </c>
      <c r="HF2">
        <v>1.1136806709623299</v>
      </c>
      <c r="HG2">
        <v>1.0173275434925599</v>
      </c>
      <c r="HH2">
        <v>1.1551977835557601</v>
      </c>
      <c r="HI2">
        <v>1.2748662572067799</v>
      </c>
      <c r="HJ2">
        <v>1.3478920930453899</v>
      </c>
      <c r="HK2">
        <v>1.39756027272418</v>
      </c>
      <c r="HL2">
        <v>1.26213680676375</v>
      </c>
      <c r="HM2">
        <v>1.00543783404428</v>
      </c>
      <c r="HN2">
        <v>0.77585286028946099</v>
      </c>
      <c r="HO2">
        <v>0.86172224983238599</v>
      </c>
      <c r="HP2">
        <v>0.93850289019647504</v>
      </c>
      <c r="HQ2">
        <v>1.03648537626354</v>
      </c>
      <c r="HR2">
        <v>1.1061439661479</v>
      </c>
      <c r="HS2">
        <v>1.12922251678259</v>
      </c>
      <c r="HT2">
        <v>1.14035290998843</v>
      </c>
      <c r="HU2">
        <v>1.17676521605331</v>
      </c>
      <c r="HV2">
        <v>1.25491871992473</v>
      </c>
      <c r="HW2">
        <v>1.29860377163063</v>
      </c>
      <c r="HX2">
        <v>1.2730009335191099</v>
      </c>
      <c r="HY2">
        <v>1.1771950060984</v>
      </c>
      <c r="HZ2">
        <v>1.1242815684143199</v>
      </c>
      <c r="IA2">
        <v>1.11408591817839</v>
      </c>
      <c r="IB2">
        <v>1.1408591293758299</v>
      </c>
      <c r="IC2">
        <v>1.1486594144045901</v>
      </c>
      <c r="ID2">
        <v>1.1519541164259599</v>
      </c>
      <c r="IE2">
        <v>1.13591810678298</v>
      </c>
      <c r="IF2">
        <v>1.1148212843999099</v>
      </c>
      <c r="IG2">
        <v>1.08793163876188</v>
      </c>
      <c r="IH2">
        <v>1.0665046950077099</v>
      </c>
      <c r="II2">
        <v>1.05001394247432</v>
      </c>
      <c r="IJ2">
        <v>1.0202953031469699</v>
      </c>
      <c r="IK2">
        <v>1.0058090121979399</v>
      </c>
      <c r="IL2">
        <v>1.0634571772877199</v>
      </c>
      <c r="IM2">
        <v>1.11816228676448</v>
      </c>
      <c r="IN2">
        <v>1.12380544093395</v>
      </c>
      <c r="IO2">
        <v>1.1528043643441901</v>
      </c>
      <c r="IP2">
        <v>1.1663543352350401</v>
      </c>
      <c r="IQ2">
        <v>1.09145529375942</v>
      </c>
      <c r="IR2">
        <v>1.0695965716564599</v>
      </c>
      <c r="IS2">
        <v>1.01281981720861</v>
      </c>
      <c r="IT2">
        <v>0.96308787506625804</v>
      </c>
      <c r="IU2">
        <v>0.94581629799854305</v>
      </c>
      <c r="IV2">
        <v>0.89525420727934302</v>
      </c>
      <c r="IW2">
        <v>0.93422161920910796</v>
      </c>
      <c r="IX2">
        <v>0.94867396185225406</v>
      </c>
      <c r="IY2">
        <v>0.92560554488596702</v>
      </c>
      <c r="IZ2">
        <v>0.93299024378429096</v>
      </c>
      <c r="JA2">
        <v>0.93758487823519898</v>
      </c>
      <c r="JB2">
        <v>0.95214775284853403</v>
      </c>
      <c r="JC2">
        <v>0.95240196856159298</v>
      </c>
      <c r="JD2">
        <v>0.97636813306004799</v>
      </c>
      <c r="JE2">
        <v>1.01328896512569</v>
      </c>
      <c r="JF2">
        <v>1.0230667210043001</v>
      </c>
      <c r="JG2">
        <v>0.99775733768607</v>
      </c>
      <c r="JH2">
        <v>0.96821498610094903</v>
      </c>
      <c r="JI2">
        <v>0.94819840248013498</v>
      </c>
      <c r="JJ2">
        <v>0.92793780633782796</v>
      </c>
      <c r="JK2">
        <v>0.90255158893926701</v>
      </c>
      <c r="JL2">
        <v>0.92825645572210203</v>
      </c>
      <c r="JM2">
        <v>0.91471353149785295</v>
      </c>
      <c r="JN2">
        <v>0.88909469397695695</v>
      </c>
      <c r="JO2">
        <v>0.87382617884730696</v>
      </c>
      <c r="JP2">
        <v>0.86078935076613405</v>
      </c>
      <c r="JQ2">
        <v>0.89084305771499706</v>
      </c>
      <c r="JR2">
        <v>0.91098777179718105</v>
      </c>
      <c r="JS2">
        <v>0.94440445988711497</v>
      </c>
      <c r="JT2">
        <v>0.94497251793650905</v>
      </c>
      <c r="JU2">
        <v>0.92860700036399502</v>
      </c>
      <c r="JV2">
        <v>0.94411012195199395</v>
      </c>
      <c r="JW2">
        <v>0.98757108589902898</v>
      </c>
      <c r="JX2">
        <v>1.04131399781651</v>
      </c>
      <c r="JY2">
        <v>1.0918088990236601</v>
      </c>
      <c r="JZ2">
        <v>1.1454698915342401</v>
      </c>
      <c r="KA2">
        <v>1.13436221998371</v>
      </c>
      <c r="KB2">
        <v>1.05287882406197</v>
      </c>
      <c r="KC2">
        <v>1.0285608268720301</v>
      </c>
      <c r="KD2">
        <v>1.0079678188214101</v>
      </c>
      <c r="KE2">
        <v>1.0295147499058099</v>
      </c>
      <c r="KF2">
        <v>1.0443330612892201</v>
      </c>
      <c r="KG2">
        <v>1.07270362467845</v>
      </c>
      <c r="KH2">
        <v>1.01135159641044</v>
      </c>
      <c r="KI2">
        <v>0.90902187895749598</v>
      </c>
      <c r="KJ2">
        <v>0.87090776822954596</v>
      </c>
      <c r="KK2">
        <v>0.86874107692911495</v>
      </c>
      <c r="KL2">
        <v>0.888657897285694</v>
      </c>
      <c r="KM2">
        <v>0.95128494009655795</v>
      </c>
      <c r="KN2">
        <v>1.0187225809801701</v>
      </c>
      <c r="KO2">
        <v>1.04223451561846</v>
      </c>
    </row>
    <row r="3" spans="1:301" x14ac:dyDescent="0.2">
      <c r="A3" s="2" t="s">
        <v>1</v>
      </c>
      <c r="B3">
        <v>1.48739495798319</v>
      </c>
      <c r="C3">
        <v>1.16339869281046</v>
      </c>
      <c r="D3">
        <v>1.17</v>
      </c>
      <c r="E3">
        <v>1.3333333333333299</v>
      </c>
      <c r="F3">
        <v>1.0965517241379299</v>
      </c>
      <c r="G3">
        <v>1.3571428571428601</v>
      </c>
      <c r="H3">
        <v>1.3030303030303001</v>
      </c>
      <c r="I3">
        <v>1.1071428571428601</v>
      </c>
      <c r="J3">
        <v>0.84905660377358505</v>
      </c>
      <c r="K3">
        <v>0.77966101694915302</v>
      </c>
      <c r="L3">
        <v>0.84210526315789502</v>
      </c>
      <c r="M3">
        <v>1.3</v>
      </c>
      <c r="N3">
        <v>0.84375</v>
      </c>
      <c r="O3">
        <v>0.92727272727272703</v>
      </c>
      <c r="P3">
        <v>0.98113207547169801</v>
      </c>
      <c r="Q3">
        <v>1.13793103448276</v>
      </c>
      <c r="R3">
        <v>1.0869565217391299</v>
      </c>
      <c r="S3">
        <v>1.01587301587302</v>
      </c>
      <c r="T3">
        <v>1.24</v>
      </c>
      <c r="U3">
        <v>1.1555555555555601</v>
      </c>
      <c r="V3">
        <v>1.26470588235294</v>
      </c>
      <c r="W3">
        <v>1.25</v>
      </c>
      <c r="X3">
        <v>1.3142857142857101</v>
      </c>
      <c r="Y3">
        <v>1.2749999999999999</v>
      </c>
      <c r="Z3">
        <v>1.2666666666666699</v>
      </c>
      <c r="AA3">
        <v>1.44444444444444</v>
      </c>
      <c r="AB3">
        <v>1.4090909090909101</v>
      </c>
      <c r="AC3">
        <v>1.6206896551724099</v>
      </c>
      <c r="AD3">
        <v>2</v>
      </c>
      <c r="AE3">
        <v>1.67441860465116</v>
      </c>
      <c r="AF3">
        <v>1.43548387096774</v>
      </c>
      <c r="AG3">
        <v>1.2222222222222201</v>
      </c>
      <c r="AH3">
        <v>1.52</v>
      </c>
      <c r="AI3">
        <v>1.23943661971831</v>
      </c>
      <c r="AJ3">
        <v>1.5172413793103401</v>
      </c>
      <c r="AK3">
        <v>1.5172413793103401</v>
      </c>
      <c r="AL3">
        <v>1.04210526315789</v>
      </c>
      <c r="AM3">
        <v>0.94444444444444398</v>
      </c>
      <c r="AN3">
        <v>0.96</v>
      </c>
      <c r="AO3">
        <v>0.89090909090909098</v>
      </c>
      <c r="AP3">
        <v>1.02941176470588</v>
      </c>
      <c r="AQ3">
        <v>1.1599999999999999</v>
      </c>
      <c r="AR3">
        <v>1.12121212121212</v>
      </c>
      <c r="AS3">
        <v>1.1923076923076901</v>
      </c>
      <c r="AT3">
        <v>1.0249999999999999</v>
      </c>
      <c r="AU3">
        <v>0.88679245283018904</v>
      </c>
      <c r="AV3">
        <v>1.375</v>
      </c>
      <c r="AW3">
        <v>1.1304347826087</v>
      </c>
      <c r="AX3">
        <v>1</v>
      </c>
      <c r="AY3">
        <v>1.0370370370370401</v>
      </c>
      <c r="AZ3">
        <v>1.2</v>
      </c>
      <c r="BA3">
        <v>1.15789473684211</v>
      </c>
      <c r="BB3">
        <v>1.1304347826087</v>
      </c>
      <c r="BC3">
        <v>1.5714285714285701</v>
      </c>
      <c r="BD3">
        <v>1.375</v>
      </c>
      <c r="BE3">
        <v>1.4375</v>
      </c>
      <c r="BF3">
        <v>1.4666666666666699</v>
      </c>
      <c r="BG3">
        <v>1.28571428571429</v>
      </c>
      <c r="BH3">
        <v>1.3333333333333299</v>
      </c>
      <c r="BI3">
        <v>1.375</v>
      </c>
      <c r="BJ3">
        <v>2.5</v>
      </c>
      <c r="BK3">
        <v>1.38095238095238</v>
      </c>
      <c r="BL3">
        <v>1.5</v>
      </c>
      <c r="BM3">
        <v>1.0714285714285701</v>
      </c>
      <c r="BN3">
        <v>1.4</v>
      </c>
      <c r="BO3">
        <v>1.3333333333333299</v>
      </c>
      <c r="BP3">
        <v>1.3846153846153799</v>
      </c>
      <c r="BQ3">
        <v>1.5454545454545501</v>
      </c>
      <c r="BR3">
        <v>1.6694444444444001</v>
      </c>
      <c r="BS3">
        <v>2</v>
      </c>
      <c r="BT3">
        <v>2.5</v>
      </c>
      <c r="BU3">
        <v>2</v>
      </c>
      <c r="BV3">
        <v>1.6666666666666701</v>
      </c>
      <c r="BW3">
        <v>1.4166666666666701</v>
      </c>
      <c r="BX3">
        <v>2.25</v>
      </c>
      <c r="BY3">
        <v>1.5</v>
      </c>
      <c r="BZ3">
        <v>1.8888888888888899</v>
      </c>
      <c r="CA3">
        <v>1.78571428571429</v>
      </c>
      <c r="CB3">
        <v>1.6111111111111101</v>
      </c>
      <c r="CC3">
        <v>1.4545454545454499</v>
      </c>
      <c r="CD3">
        <v>1.2962962962963001</v>
      </c>
      <c r="CE3">
        <v>1.7</v>
      </c>
      <c r="CF3">
        <v>1.8181818181818199</v>
      </c>
      <c r="CG3">
        <v>1.78571428571429</v>
      </c>
      <c r="CH3">
        <v>1.8</v>
      </c>
      <c r="CI3">
        <v>1.5454545454545501</v>
      </c>
      <c r="CJ3">
        <v>1.27586206896552</v>
      </c>
      <c r="CK3">
        <v>1.0277777777777799</v>
      </c>
      <c r="CL3">
        <v>1.4545454545454499</v>
      </c>
      <c r="CM3">
        <v>1.31578947368421</v>
      </c>
      <c r="CN3">
        <v>1.75</v>
      </c>
      <c r="CO3">
        <v>2</v>
      </c>
      <c r="CP3">
        <v>1.7333333333333301</v>
      </c>
      <c r="CQ3">
        <v>1.4166666666666701</v>
      </c>
      <c r="CR3">
        <v>1.1875</v>
      </c>
      <c r="CS3">
        <v>1.4615384615384599</v>
      </c>
      <c r="CT3">
        <v>1.5</v>
      </c>
      <c r="CU3">
        <v>1.4</v>
      </c>
      <c r="CV3">
        <v>1.7777777777777799</v>
      </c>
      <c r="CW3">
        <v>1.6666666666666701</v>
      </c>
      <c r="CX3">
        <v>1.5</v>
      </c>
      <c r="CY3">
        <v>1.34615384615385</v>
      </c>
      <c r="CZ3">
        <v>1.6666666666666701</v>
      </c>
      <c r="DA3">
        <v>1.55555555555556</v>
      </c>
      <c r="DB3">
        <v>1.4583333333333299</v>
      </c>
      <c r="DC3">
        <v>2.1428571428571401</v>
      </c>
      <c r="DD3">
        <v>1.86666666666667</v>
      </c>
      <c r="DE3">
        <v>1.65217391304348</v>
      </c>
      <c r="DF3">
        <v>1.54838709677419</v>
      </c>
      <c r="DG3">
        <v>2</v>
      </c>
      <c r="DH3">
        <v>2</v>
      </c>
      <c r="DI3">
        <v>2.0499999999999998</v>
      </c>
      <c r="DJ3">
        <v>1.96</v>
      </c>
      <c r="DK3">
        <v>1.7027027027027</v>
      </c>
      <c r="DL3">
        <v>1.4</v>
      </c>
      <c r="DM3">
        <v>1.2258064516128999</v>
      </c>
      <c r="DN3">
        <v>1.84615384615385</v>
      </c>
      <c r="DO3">
        <v>1.8571428571428601</v>
      </c>
      <c r="DP3">
        <v>2</v>
      </c>
      <c r="DQ3">
        <v>1.96428571428571</v>
      </c>
      <c r="DR3">
        <v>1.64150943396226</v>
      </c>
      <c r="DS3">
        <v>1.27272727272727</v>
      </c>
      <c r="DT3">
        <v>0.97058823529411797</v>
      </c>
      <c r="DU3">
        <v>1.28571428571429</v>
      </c>
      <c r="DV3">
        <v>1.3235294117647101</v>
      </c>
      <c r="DW3">
        <v>1.5</v>
      </c>
      <c r="DX3">
        <v>1.62962962962963</v>
      </c>
      <c r="DY3">
        <v>1.5333333333333301</v>
      </c>
      <c r="DZ3">
        <v>1.38095238095238</v>
      </c>
      <c r="EA3">
        <v>1.2716049382716099</v>
      </c>
      <c r="EB3">
        <v>1.6956521739130399</v>
      </c>
      <c r="EC3">
        <v>1.7435897435897401</v>
      </c>
      <c r="ED3">
        <v>1.9655172413793101</v>
      </c>
      <c r="EE3">
        <v>1.88</v>
      </c>
      <c r="EF3">
        <v>1.7027027027027</v>
      </c>
      <c r="EG3">
        <v>1.4591836734693899</v>
      </c>
      <c r="EH3">
        <v>1.20491803278689</v>
      </c>
      <c r="EI3">
        <v>1.02739726027397</v>
      </c>
      <c r="EJ3">
        <v>1.27659574468085</v>
      </c>
      <c r="EK3">
        <v>1.4255319148936201</v>
      </c>
      <c r="EL3">
        <v>1.4905660377358501</v>
      </c>
      <c r="EM3">
        <v>1.44303797468354</v>
      </c>
      <c r="EN3">
        <v>1.3428571428571401</v>
      </c>
      <c r="EO3">
        <v>1.25954198473282</v>
      </c>
      <c r="EP3">
        <v>1.5434782608695701</v>
      </c>
      <c r="EQ3">
        <v>1.5297058823529399</v>
      </c>
      <c r="ER3">
        <v>1.62820512820513</v>
      </c>
      <c r="ES3">
        <v>1.6428571428571399</v>
      </c>
      <c r="ET3">
        <v>1.44444444444444</v>
      </c>
      <c r="EU3">
        <v>1.1945945945945899</v>
      </c>
      <c r="EV3">
        <v>0.99576271186440701</v>
      </c>
      <c r="EW3">
        <v>1.2048192771084301</v>
      </c>
      <c r="EX3">
        <v>1.3823529411764699</v>
      </c>
      <c r="EY3">
        <v>1.4750000000000001</v>
      </c>
      <c r="EZ3">
        <v>1.51111111111111</v>
      </c>
      <c r="FA3">
        <v>1.36</v>
      </c>
      <c r="FB3">
        <v>1.13875598086124</v>
      </c>
      <c r="FC3">
        <v>0.97026022304832704</v>
      </c>
      <c r="FD3">
        <v>1.2931034482758601</v>
      </c>
      <c r="FE3">
        <v>1.4677419354838701</v>
      </c>
      <c r="FF3">
        <v>1.6029411764705901</v>
      </c>
      <c r="FG3">
        <v>1.5322580645161299</v>
      </c>
      <c r="FH3">
        <v>1.3758287292817699</v>
      </c>
      <c r="FI3">
        <v>1.17721518987342</v>
      </c>
      <c r="FJ3">
        <v>1.03061224489796</v>
      </c>
      <c r="FK3">
        <v>1.3793103448275901</v>
      </c>
      <c r="FL3">
        <v>1.47115384615385</v>
      </c>
      <c r="FM3">
        <v>1.6516853932584299</v>
      </c>
      <c r="FN3">
        <v>1.69421487603306</v>
      </c>
      <c r="FO3">
        <v>1.5606060606060601</v>
      </c>
      <c r="FP3">
        <v>1.3309090909090899</v>
      </c>
      <c r="FQ3">
        <v>1.0596590909090899</v>
      </c>
      <c r="FR3">
        <v>0.85780885780885796</v>
      </c>
      <c r="FS3">
        <v>1.07</v>
      </c>
      <c r="FT3">
        <v>1.1294964028776999</v>
      </c>
      <c r="FU3">
        <v>1.2121212121212099</v>
      </c>
      <c r="FV3">
        <v>1.1701030927835101</v>
      </c>
      <c r="FW3">
        <v>1.0705882352941201</v>
      </c>
      <c r="FX3">
        <v>0.97791798107255501</v>
      </c>
      <c r="FY3">
        <v>1.2061855670103101</v>
      </c>
      <c r="FZ3">
        <v>1.27868852459016</v>
      </c>
      <c r="GA3">
        <v>1.2969696969697</v>
      </c>
      <c r="GB3">
        <v>1.2737430167597801</v>
      </c>
      <c r="GC3">
        <v>1.1369294605809099</v>
      </c>
      <c r="GD3">
        <v>0.94736842105263197</v>
      </c>
      <c r="GE3">
        <v>0.79508196721311497</v>
      </c>
      <c r="GF3">
        <v>1</v>
      </c>
      <c r="GG3">
        <v>1.1318681318681301</v>
      </c>
      <c r="GH3">
        <v>1.1554054054054099</v>
      </c>
      <c r="GI3">
        <v>1.2959183673469401</v>
      </c>
      <c r="GJ3">
        <v>1.2532467532467499</v>
      </c>
      <c r="GK3">
        <v>1.1563981042653999</v>
      </c>
      <c r="GL3">
        <v>1.0561797752808999</v>
      </c>
      <c r="GM3">
        <v>1.2666666666666699</v>
      </c>
      <c r="GN3">
        <v>1.3680000000000001</v>
      </c>
      <c r="GO3">
        <v>1.5609756097561001</v>
      </c>
      <c r="GP3">
        <v>1.4844720496894399</v>
      </c>
      <c r="GQ3">
        <v>1.33920704845815</v>
      </c>
      <c r="GR3">
        <v>1.1472602739726001</v>
      </c>
      <c r="GS3">
        <v>1.0167597765363099</v>
      </c>
      <c r="GT3">
        <v>1.2745098039215701</v>
      </c>
      <c r="GU3">
        <v>1.4521739130434801</v>
      </c>
      <c r="GV3">
        <v>1.6454545454545499</v>
      </c>
      <c r="GW3">
        <v>1.76470588235294</v>
      </c>
      <c r="GX3">
        <v>1.6460176991150399</v>
      </c>
      <c r="GY3">
        <v>1.4101796407185601</v>
      </c>
      <c r="GZ3">
        <v>1.13122171945701</v>
      </c>
      <c r="HA3">
        <v>0.93078324225865205</v>
      </c>
      <c r="HB3">
        <v>1.12658227848101</v>
      </c>
      <c r="HC3">
        <v>1.2887323943661999</v>
      </c>
      <c r="HD3">
        <v>1.38709677419355</v>
      </c>
      <c r="HE3">
        <v>1.33828996282528</v>
      </c>
      <c r="HF3">
        <v>1.2135416666666701</v>
      </c>
      <c r="HG3">
        <v>1.0963855421686699</v>
      </c>
      <c r="HH3">
        <v>1.31736526946108</v>
      </c>
      <c r="HI3">
        <v>1.42364532019704</v>
      </c>
      <c r="HJ3">
        <v>1.4817518248175201</v>
      </c>
      <c r="HK3">
        <v>1.54708520179372</v>
      </c>
      <c r="HL3">
        <v>1.36104513064133</v>
      </c>
      <c r="HM3">
        <v>1.0759289176090501</v>
      </c>
      <c r="HN3">
        <v>0.82986536107711095</v>
      </c>
      <c r="HO3">
        <v>0.981566820276498</v>
      </c>
      <c r="HP3">
        <v>1.0418118466899</v>
      </c>
      <c r="HQ3">
        <v>1.16239316239316</v>
      </c>
      <c r="HR3">
        <v>1.2279411764705901</v>
      </c>
      <c r="HS3">
        <v>1.2357954545454499</v>
      </c>
      <c r="HT3">
        <v>1.24164524421594</v>
      </c>
      <c r="HU3">
        <v>1.2770448548812701</v>
      </c>
      <c r="HV3">
        <v>1.37792642140468</v>
      </c>
      <c r="HW3">
        <v>1.4119402985074601</v>
      </c>
      <c r="HX3">
        <v>1.3764705882352899</v>
      </c>
      <c r="HY3">
        <v>1.25806451612903</v>
      </c>
      <c r="HZ3">
        <v>1.2063492063492101</v>
      </c>
      <c r="IA3">
        <v>1.19962686567164</v>
      </c>
      <c r="IB3">
        <v>1.23160173160173</v>
      </c>
      <c r="IC3">
        <v>1.2361904761904801</v>
      </c>
      <c r="ID3">
        <v>1.2373831775700901</v>
      </c>
      <c r="IE3">
        <v>1.2154882154882201</v>
      </c>
      <c r="IF3">
        <v>1.1928687196110199</v>
      </c>
      <c r="IG3">
        <v>1.1651376146789001</v>
      </c>
      <c r="IH3">
        <v>1.1396054628224599</v>
      </c>
      <c r="II3">
        <v>1.12538699690402</v>
      </c>
      <c r="IJ3">
        <v>1.0878661087866099</v>
      </c>
      <c r="IK3">
        <v>1.0722733245729299</v>
      </c>
      <c r="IL3">
        <v>1.1455223880597001</v>
      </c>
      <c r="IM3">
        <v>1.2034883720930201</v>
      </c>
      <c r="IN3">
        <v>1.19635343618513</v>
      </c>
      <c r="IO3">
        <v>1.2332268370607</v>
      </c>
      <c r="IP3">
        <v>1.2474747474747501</v>
      </c>
      <c r="IQ3">
        <v>1.15090329436769</v>
      </c>
      <c r="IR3">
        <v>1.1395663956639599</v>
      </c>
      <c r="IS3">
        <v>1.07328072153326</v>
      </c>
      <c r="IT3">
        <v>1.0219538968166899</v>
      </c>
      <c r="IU3">
        <v>1.012</v>
      </c>
      <c r="IV3">
        <v>0.94940476190476197</v>
      </c>
      <c r="IW3">
        <v>1.0100671140939601</v>
      </c>
      <c r="IX3">
        <v>1.0198170731707299</v>
      </c>
      <c r="IY3">
        <v>0.98681055155875297</v>
      </c>
      <c r="IZ3">
        <v>1.001443001443</v>
      </c>
      <c r="JA3">
        <v>1.0042194092826999</v>
      </c>
      <c r="JB3">
        <v>1.0231839258114399</v>
      </c>
      <c r="JC3">
        <v>1.0192837465564699</v>
      </c>
      <c r="JD3">
        <v>1.04791344667697</v>
      </c>
      <c r="JE3">
        <v>1.09187279151943</v>
      </c>
      <c r="JF3">
        <v>1.09854604200323</v>
      </c>
      <c r="JG3">
        <v>1.0636237897648699</v>
      </c>
      <c r="JH3">
        <v>1.0339213025780201</v>
      </c>
      <c r="JI3">
        <v>1.0157593123209201</v>
      </c>
      <c r="JJ3">
        <v>0.99564586357039198</v>
      </c>
      <c r="JK3">
        <v>0.96574440052700905</v>
      </c>
      <c r="JL3">
        <v>1.0076923076923101</v>
      </c>
      <c r="JM3">
        <v>0.98281249999999998</v>
      </c>
      <c r="JN3">
        <v>0.95393759286775603</v>
      </c>
      <c r="JO3">
        <v>0.94230769230769196</v>
      </c>
      <c r="JP3">
        <v>0.92638036809815905</v>
      </c>
      <c r="JQ3">
        <v>0.97119341563785999</v>
      </c>
      <c r="JR3">
        <v>0.98869946825102495</v>
      </c>
      <c r="JS3">
        <v>1.03171237958289</v>
      </c>
      <c r="JT3">
        <v>1.0253543078957399</v>
      </c>
      <c r="JU3">
        <v>1.0020716604163</v>
      </c>
      <c r="JV3">
        <v>1.0240297489197201</v>
      </c>
      <c r="JW3">
        <v>1.0770537471782899</v>
      </c>
      <c r="JX3">
        <v>1.1337046806314901</v>
      </c>
      <c r="JY3">
        <v>1.184030614946</v>
      </c>
      <c r="JZ3">
        <v>1.2476851246673999</v>
      </c>
      <c r="KA3">
        <v>1.2248651198142699</v>
      </c>
      <c r="KB3">
        <v>1.12323494022574</v>
      </c>
      <c r="KC3">
        <v>1.1049704317631801</v>
      </c>
      <c r="KD3">
        <v>1.0815603700076499</v>
      </c>
      <c r="KE3">
        <v>1.1151322169518501</v>
      </c>
      <c r="KF3">
        <v>1.1271613025676801</v>
      </c>
      <c r="KG3">
        <v>1.1696517829662001</v>
      </c>
      <c r="KH3">
        <v>1.08793749870844</v>
      </c>
      <c r="KI3">
        <v>0.974182101114761</v>
      </c>
      <c r="KJ3">
        <v>0.94384830769969097</v>
      </c>
      <c r="KK3">
        <v>0.95479843499101402</v>
      </c>
      <c r="KL3">
        <v>0.98620119707579101</v>
      </c>
      <c r="KM3">
        <v>1.0705226437956401</v>
      </c>
      <c r="KN3">
        <v>1.16800608191558</v>
      </c>
      <c r="KO3">
        <v>1.23986517700443</v>
      </c>
    </row>
    <row r="4" spans="1:301" x14ac:dyDescent="0.2">
      <c r="A4" t="s">
        <v>2</v>
      </c>
      <c r="B4">
        <v>1.1260504201680701</v>
      </c>
      <c r="C4">
        <v>0.88235294117647101</v>
      </c>
      <c r="D4">
        <v>0.81</v>
      </c>
      <c r="E4">
        <v>0.77083333333333304</v>
      </c>
      <c r="F4">
        <v>0.82068965517241399</v>
      </c>
      <c r="G4">
        <v>0.76190476190476197</v>
      </c>
      <c r="H4">
        <v>0.83333333333333304</v>
      </c>
      <c r="I4">
        <v>0.76785714285714302</v>
      </c>
      <c r="J4">
        <v>0.61635220125786205</v>
      </c>
      <c r="K4">
        <v>0.51694915254237295</v>
      </c>
      <c r="L4">
        <v>0.48684210526315802</v>
      </c>
      <c r="M4">
        <v>0.3</v>
      </c>
      <c r="N4">
        <v>0.54166666666666696</v>
      </c>
      <c r="O4">
        <v>0.50909090909090904</v>
      </c>
      <c r="P4">
        <v>0.52830188679245305</v>
      </c>
      <c r="Q4">
        <v>0.51724137931034497</v>
      </c>
      <c r="R4">
        <v>0.58695652173913004</v>
      </c>
      <c r="S4">
        <v>0.60317460317460303</v>
      </c>
      <c r="T4">
        <v>0.56000000000000005</v>
      </c>
      <c r="U4">
        <v>0.64444444444444404</v>
      </c>
      <c r="V4">
        <v>0.64705882352941202</v>
      </c>
      <c r="W4">
        <v>0.67500000000000004</v>
      </c>
      <c r="X4">
        <v>0.68571428571428605</v>
      </c>
      <c r="Y4">
        <v>0.72499999999999998</v>
      </c>
      <c r="Z4">
        <v>0.73333333333333295</v>
      </c>
      <c r="AA4">
        <v>0.74074074074074103</v>
      </c>
      <c r="AB4">
        <v>0.81818181818181801</v>
      </c>
      <c r="AC4">
        <v>0.86206896551724099</v>
      </c>
      <c r="AD4">
        <v>0.78571428571428603</v>
      </c>
      <c r="AE4">
        <v>1.02325581395349</v>
      </c>
      <c r="AF4">
        <v>0.93548387096774199</v>
      </c>
      <c r="AG4">
        <v>0.82716049382716095</v>
      </c>
      <c r="AH4">
        <v>0.72</v>
      </c>
      <c r="AI4">
        <v>0.83098591549295797</v>
      </c>
      <c r="AJ4">
        <v>0.75862068965517204</v>
      </c>
      <c r="AK4">
        <v>0.75862068965517204</v>
      </c>
      <c r="AL4">
        <v>0.71578947368421098</v>
      </c>
      <c r="AM4">
        <v>0.58333333333333304</v>
      </c>
      <c r="AN4">
        <v>0.5</v>
      </c>
      <c r="AO4">
        <v>0.49090909090909102</v>
      </c>
      <c r="AP4">
        <v>0.47058823529411797</v>
      </c>
      <c r="AQ4">
        <v>0.48</v>
      </c>
      <c r="AR4">
        <v>0.54545454545454497</v>
      </c>
      <c r="AS4">
        <v>0.5</v>
      </c>
      <c r="AT4">
        <v>0.52500000000000002</v>
      </c>
      <c r="AU4">
        <v>0.490566037735849</v>
      </c>
      <c r="AV4">
        <v>0.25</v>
      </c>
      <c r="AW4">
        <v>0.434782608695652</v>
      </c>
      <c r="AX4">
        <v>0.45454545454545497</v>
      </c>
      <c r="AY4">
        <v>0.44351851851851898</v>
      </c>
      <c r="AZ4">
        <v>0.33333333333333298</v>
      </c>
      <c r="BA4">
        <v>0.42105263157894701</v>
      </c>
      <c r="BB4">
        <v>0.47826086956521702</v>
      </c>
      <c r="BC4">
        <v>0.28571428571428598</v>
      </c>
      <c r="BD4">
        <v>0.5</v>
      </c>
      <c r="BE4">
        <v>0.5</v>
      </c>
      <c r="BF4">
        <v>0.53333333333333299</v>
      </c>
      <c r="BG4">
        <v>0.52380952380952395</v>
      </c>
      <c r="BH4">
        <v>0.5</v>
      </c>
      <c r="BI4">
        <v>0.5</v>
      </c>
      <c r="BJ4">
        <v>0</v>
      </c>
      <c r="BK4">
        <v>0.61904761904761896</v>
      </c>
      <c r="BL4">
        <v>0.41666666666666702</v>
      </c>
      <c r="BM4">
        <v>0.5</v>
      </c>
      <c r="BN4">
        <v>0.3</v>
      </c>
      <c r="BO4">
        <v>0.41666666666666702</v>
      </c>
      <c r="BP4">
        <v>0.46153846153846201</v>
      </c>
      <c r="BQ4">
        <v>0.45454545454545497</v>
      </c>
      <c r="BR4">
        <v>0.44444444444444398</v>
      </c>
      <c r="BS4">
        <v>0.5</v>
      </c>
      <c r="BT4">
        <v>0.5</v>
      </c>
      <c r="BU4">
        <v>0.72727272727272696</v>
      </c>
      <c r="BV4">
        <v>0.77777777777777801</v>
      </c>
      <c r="BW4">
        <v>0.70833333333333304</v>
      </c>
      <c r="BX4">
        <v>0.25</v>
      </c>
      <c r="BY4">
        <v>0.72727272727272696</v>
      </c>
      <c r="BZ4">
        <v>0.55555555555555602</v>
      </c>
      <c r="CA4">
        <v>0.71428571428571397</v>
      </c>
      <c r="CB4">
        <v>0.72222222222222199</v>
      </c>
      <c r="CC4">
        <v>0.68181818181818199</v>
      </c>
      <c r="CD4">
        <v>0.62962962962962998</v>
      </c>
      <c r="CE4">
        <v>0.5</v>
      </c>
      <c r="CF4">
        <v>0.63636363636363602</v>
      </c>
      <c r="CG4">
        <v>0.71428571428571397</v>
      </c>
      <c r="CH4">
        <v>0.73333333333333295</v>
      </c>
      <c r="CI4">
        <v>0.72727272727272696</v>
      </c>
      <c r="CJ4">
        <v>0.62068965517241403</v>
      </c>
      <c r="CK4">
        <v>0.52777777777777801</v>
      </c>
      <c r="CL4">
        <v>0.36363636363636398</v>
      </c>
      <c r="CM4">
        <v>0.52631578947368396</v>
      </c>
      <c r="CN4">
        <v>0.375</v>
      </c>
      <c r="CO4">
        <v>0.42857142857142899</v>
      </c>
      <c r="CP4">
        <v>0.66666666666666696</v>
      </c>
      <c r="CQ4">
        <v>0.70833333333333304</v>
      </c>
      <c r="CR4">
        <v>0.59375</v>
      </c>
      <c r="CS4">
        <v>0.46153846153846201</v>
      </c>
      <c r="CT4">
        <v>0.5</v>
      </c>
      <c r="CU4">
        <v>0.6</v>
      </c>
      <c r="CV4">
        <v>0.44444444444444398</v>
      </c>
      <c r="CW4">
        <v>0.66666666666666696</v>
      </c>
      <c r="CX4">
        <v>0.65</v>
      </c>
      <c r="CY4">
        <v>0.65384615384615397</v>
      </c>
      <c r="CZ4">
        <v>0.58333333333333304</v>
      </c>
      <c r="DA4">
        <v>0.66666666666666696</v>
      </c>
      <c r="DB4">
        <v>0.70833333333333304</v>
      </c>
      <c r="DC4">
        <v>0.56785714285714595</v>
      </c>
      <c r="DD4">
        <v>0.8</v>
      </c>
      <c r="DE4">
        <v>0.82608695652173902</v>
      </c>
      <c r="DF4">
        <v>0.87096774193548399</v>
      </c>
      <c r="DG4">
        <v>0.75</v>
      </c>
      <c r="DH4">
        <v>0.94444444444444398</v>
      </c>
      <c r="DI4">
        <v>1</v>
      </c>
      <c r="DJ4">
        <v>1.08</v>
      </c>
      <c r="DK4">
        <v>1</v>
      </c>
      <c r="DL4">
        <v>0.88</v>
      </c>
      <c r="DM4">
        <v>0.79032258064516103</v>
      </c>
      <c r="DN4">
        <v>0.69230769230769196</v>
      </c>
      <c r="DO4">
        <v>0.90476190476190499</v>
      </c>
      <c r="DP4">
        <v>1</v>
      </c>
      <c r="DQ4">
        <v>1.1071428571428601</v>
      </c>
      <c r="DR4">
        <v>1.07547169811321</v>
      </c>
      <c r="DS4">
        <v>0.87012987012986998</v>
      </c>
      <c r="DT4">
        <v>0.66666666666666696</v>
      </c>
      <c r="DU4">
        <v>0.57142857142857095</v>
      </c>
      <c r="DV4">
        <v>0.70588235294117696</v>
      </c>
      <c r="DW4">
        <v>0.76666666666666705</v>
      </c>
      <c r="DX4">
        <v>0.85185185185185197</v>
      </c>
      <c r="DY4">
        <v>0.93333333333333302</v>
      </c>
      <c r="DZ4">
        <v>0.90476190476190499</v>
      </c>
      <c r="EA4">
        <v>0.86419753086419704</v>
      </c>
      <c r="EB4">
        <v>0.82608695652173902</v>
      </c>
      <c r="EC4">
        <v>1.05128205128205</v>
      </c>
      <c r="ED4">
        <v>1.1034482758620701</v>
      </c>
      <c r="EE4">
        <v>1.24</v>
      </c>
      <c r="EF4">
        <v>1.21621621621622</v>
      </c>
      <c r="EG4">
        <v>1.06122448979592</v>
      </c>
      <c r="EH4">
        <v>0.88524590163934402</v>
      </c>
      <c r="EI4">
        <v>0.75342465753424703</v>
      </c>
      <c r="EJ4">
        <v>0.72340425531914898</v>
      </c>
      <c r="EK4">
        <v>0.82978723404255295</v>
      </c>
      <c r="EL4">
        <v>0.94339622641509402</v>
      </c>
      <c r="EM4">
        <v>0.987341772151899</v>
      </c>
      <c r="EN4">
        <v>0.97142857142857097</v>
      </c>
      <c r="EO4">
        <v>0.93893129770992401</v>
      </c>
      <c r="EP4">
        <v>0.934782608695652</v>
      </c>
      <c r="EQ4">
        <v>1.0823529411764701</v>
      </c>
      <c r="ER4">
        <v>1.1410256410256401</v>
      </c>
      <c r="ES4">
        <v>1.1666666666666701</v>
      </c>
      <c r="ET4">
        <v>1.0962962962963001</v>
      </c>
      <c r="EU4">
        <v>0.92972972972973</v>
      </c>
      <c r="EV4">
        <v>0.77966101694915302</v>
      </c>
      <c r="EW4">
        <v>0.79518072289156605</v>
      </c>
      <c r="EX4">
        <v>0.89705882352941202</v>
      </c>
      <c r="EY4">
        <v>1.0125</v>
      </c>
      <c r="EZ4">
        <v>1.06666666666667</v>
      </c>
      <c r="FA4">
        <v>1.04</v>
      </c>
      <c r="FB4">
        <v>0.89473684210526305</v>
      </c>
      <c r="FC4">
        <v>0.76951672862453502</v>
      </c>
      <c r="FD4">
        <v>0.77586206896551702</v>
      </c>
      <c r="FE4">
        <v>0.95161290322580605</v>
      </c>
      <c r="FF4">
        <v>1.0735294117647101</v>
      </c>
      <c r="FG4">
        <v>1.1532258064516101</v>
      </c>
      <c r="FH4">
        <v>1.0883977900552499</v>
      </c>
      <c r="FI4">
        <v>0.94092827004219404</v>
      </c>
      <c r="FJ4">
        <v>0.83333333333333304</v>
      </c>
      <c r="FK4">
        <v>0.84482758620689702</v>
      </c>
      <c r="FL4">
        <v>1.0576923076923099</v>
      </c>
      <c r="FM4">
        <v>1.17977528089888</v>
      </c>
      <c r="FN4">
        <v>1.28925619834711</v>
      </c>
      <c r="FO4">
        <v>1.2626262626262601</v>
      </c>
      <c r="FP4">
        <v>1.0981818181818199</v>
      </c>
      <c r="FQ4">
        <v>0.875</v>
      </c>
      <c r="FR4">
        <v>0.70862470862470905</v>
      </c>
      <c r="FS4">
        <v>0.71</v>
      </c>
      <c r="FT4">
        <v>0.82733812949640295</v>
      </c>
      <c r="FU4">
        <v>0.87878787878787901</v>
      </c>
      <c r="FV4">
        <v>0.89690721649484495</v>
      </c>
      <c r="FW4">
        <v>0.84705882352941197</v>
      </c>
      <c r="FX4">
        <v>0.79179810725552002</v>
      </c>
      <c r="FY4">
        <v>0.82474226804123696</v>
      </c>
      <c r="FZ4">
        <v>0.92622950819672101</v>
      </c>
      <c r="GA4">
        <v>0.98787878787878802</v>
      </c>
      <c r="GB4">
        <v>0.983240223463687</v>
      </c>
      <c r="GC4">
        <v>0.90456431535269699</v>
      </c>
      <c r="GD4">
        <v>0.75986842105263197</v>
      </c>
      <c r="GE4">
        <v>0.64207650273224004</v>
      </c>
      <c r="GF4">
        <v>0.64583333333333304</v>
      </c>
      <c r="GG4">
        <v>0.74725274725274704</v>
      </c>
      <c r="GH4">
        <v>0.85135135135135098</v>
      </c>
      <c r="GI4">
        <v>0.89795918367346905</v>
      </c>
      <c r="GJ4">
        <v>0.94155844155844204</v>
      </c>
      <c r="GK4">
        <v>0.90047393364928896</v>
      </c>
      <c r="GL4">
        <v>0.84644194756554303</v>
      </c>
      <c r="GM4">
        <v>0.88571428571428601</v>
      </c>
      <c r="GN4">
        <v>1.008</v>
      </c>
      <c r="GO4">
        <v>1.07317073170732</v>
      </c>
      <c r="GP4">
        <v>1.1490683229813701</v>
      </c>
      <c r="GQ4">
        <v>1.07929515418502</v>
      </c>
      <c r="GR4">
        <v>0.93493150684931503</v>
      </c>
      <c r="GS4">
        <v>0.83798882681564202</v>
      </c>
      <c r="GT4">
        <v>0.89215686274509798</v>
      </c>
      <c r="GU4">
        <v>1.05217391304348</v>
      </c>
      <c r="GV4">
        <v>1.21818181818182</v>
      </c>
      <c r="GW4">
        <v>1.3361344537815101</v>
      </c>
      <c r="GX4">
        <v>1.34955752212389</v>
      </c>
      <c r="GY4">
        <v>1.1946107784431099</v>
      </c>
      <c r="GZ4">
        <v>0.96153846153846201</v>
      </c>
      <c r="HA4">
        <v>0.79234972677595605</v>
      </c>
      <c r="HB4">
        <v>0.835443037974684</v>
      </c>
      <c r="HC4">
        <v>0.95070422535211296</v>
      </c>
      <c r="HD4">
        <v>1.0580645161290301</v>
      </c>
      <c r="HE4">
        <v>1.0929368029739801</v>
      </c>
      <c r="HF4">
        <v>1.0182291666666701</v>
      </c>
      <c r="HG4">
        <v>0.93775100401606404</v>
      </c>
      <c r="HH4">
        <v>1</v>
      </c>
      <c r="HI4">
        <v>1.12807881773399</v>
      </c>
      <c r="HJ4">
        <v>1.2226277372262799</v>
      </c>
      <c r="HK4">
        <v>1.2511210762331799</v>
      </c>
      <c r="HL4">
        <v>1.16627078384798</v>
      </c>
      <c r="HM4">
        <v>0.93537964458804501</v>
      </c>
      <c r="HN4">
        <v>0.72215422276621799</v>
      </c>
      <c r="HO4">
        <v>0.74193548387096797</v>
      </c>
      <c r="HP4">
        <v>0.83275261324041805</v>
      </c>
      <c r="HQ4">
        <v>0.91452991452991494</v>
      </c>
      <c r="HR4">
        <v>0.98897058823529405</v>
      </c>
      <c r="HS4">
        <v>1.0284090909090899</v>
      </c>
      <c r="HT4">
        <v>1.0437017994858599</v>
      </c>
      <c r="HU4">
        <v>1.07651715039578</v>
      </c>
      <c r="HV4">
        <v>1.1371237458193999</v>
      </c>
      <c r="HW4">
        <v>1.18208955223881</v>
      </c>
      <c r="HX4">
        <v>1.1717647058823499</v>
      </c>
      <c r="HY4">
        <v>1.09847198641766</v>
      </c>
      <c r="HZ4">
        <v>1.0423280423280401</v>
      </c>
      <c r="IA4">
        <v>1.0317164179104501</v>
      </c>
      <c r="IB4">
        <v>1.0497835497835499</v>
      </c>
      <c r="IC4">
        <v>1.0628571428571401</v>
      </c>
      <c r="ID4">
        <v>1.0672897196261699</v>
      </c>
      <c r="IE4">
        <v>1.05723905723906</v>
      </c>
      <c r="IF4">
        <v>1.0388978930307899</v>
      </c>
      <c r="IG4">
        <v>1.0137614678899101</v>
      </c>
      <c r="IH4">
        <v>0.993930197268589</v>
      </c>
      <c r="II4">
        <v>0.97523219814241502</v>
      </c>
      <c r="IJ4">
        <v>0.95118549511855</v>
      </c>
      <c r="IK4">
        <v>0.94086727989487495</v>
      </c>
      <c r="IL4">
        <v>0.98134328358209</v>
      </c>
      <c r="IM4">
        <v>1.0329457364341099</v>
      </c>
      <c r="IN4">
        <v>1.05329593267882</v>
      </c>
      <c r="IO4">
        <v>1.0734824281150199</v>
      </c>
      <c r="IP4">
        <v>1.0858585858585901</v>
      </c>
      <c r="IQ4">
        <v>1.03081827842721</v>
      </c>
      <c r="IR4">
        <v>1</v>
      </c>
      <c r="IS4">
        <v>0.95264937993235599</v>
      </c>
      <c r="IT4">
        <v>0.90450054884742004</v>
      </c>
      <c r="IU4">
        <v>0.88133333333333297</v>
      </c>
      <c r="IV4">
        <v>0.84126984126984095</v>
      </c>
      <c r="IW4">
        <v>0.86241610738255003</v>
      </c>
      <c r="IX4">
        <v>0.87957317073170704</v>
      </c>
      <c r="IY4">
        <v>0.86450839328537199</v>
      </c>
      <c r="IZ4">
        <v>0.86580086580086602</v>
      </c>
      <c r="JA4">
        <v>0.87201125175808702</v>
      </c>
      <c r="JB4">
        <v>0.88098918083462097</v>
      </c>
      <c r="JC4">
        <v>0.887052341597796</v>
      </c>
      <c r="JD4">
        <v>0.905718701700155</v>
      </c>
      <c r="JE4">
        <v>0.93462897526501798</v>
      </c>
      <c r="JF4">
        <v>0.94830371567043603</v>
      </c>
      <c r="JG4">
        <v>0.93084370677731698</v>
      </c>
      <c r="JH4">
        <v>0.90366350067842605</v>
      </c>
      <c r="JI4">
        <v>0.87965616045845296</v>
      </c>
      <c r="JJ4">
        <v>0.86211901306240901</v>
      </c>
      <c r="JK4">
        <v>0.84057971014492705</v>
      </c>
      <c r="JL4">
        <v>0.85</v>
      </c>
      <c r="JM4">
        <v>0.84687500000000004</v>
      </c>
      <c r="JN4">
        <v>0.82169390787518604</v>
      </c>
      <c r="JO4">
        <v>0.80608974358974395</v>
      </c>
      <c r="JP4">
        <v>0.79447852760736204</v>
      </c>
      <c r="JQ4">
        <v>0.812757201646091</v>
      </c>
      <c r="JR4">
        <v>0.83557392919111495</v>
      </c>
      <c r="JS4">
        <v>0.86013657903956497</v>
      </c>
      <c r="JT4">
        <v>0.86864921555695596</v>
      </c>
      <c r="JU4">
        <v>0.85597201867464301</v>
      </c>
      <c r="JV4">
        <v>0.86573507399128602</v>
      </c>
      <c r="JW4">
        <v>0.90239638277100198</v>
      </c>
      <c r="JX4">
        <v>0.94947767002887495</v>
      </c>
      <c r="JY4">
        <v>0.99767646825584</v>
      </c>
      <c r="JZ4">
        <v>1.04280209366939</v>
      </c>
      <c r="KA4">
        <v>1.04870008566162</v>
      </c>
      <c r="KB4">
        <v>0.98301315314944604</v>
      </c>
      <c r="KC4">
        <v>0.95095510415923401</v>
      </c>
      <c r="KD4">
        <v>0.93399864510737896</v>
      </c>
      <c r="KE4">
        <v>0.94467922614705901</v>
      </c>
      <c r="KF4">
        <v>0.96310529106382503</v>
      </c>
      <c r="KG4">
        <v>0.97883994549078601</v>
      </c>
      <c r="KH4">
        <v>0.93775672039555602</v>
      </c>
      <c r="KI4">
        <v>0.84399186640357104</v>
      </c>
      <c r="KJ4">
        <v>0.79633053407296495</v>
      </c>
      <c r="KK4">
        <v>0.78367871547314405</v>
      </c>
      <c r="KL4">
        <v>0.79443985319994304</v>
      </c>
      <c r="KM4">
        <v>0.83564003840587797</v>
      </c>
      <c r="KN4">
        <v>0.87279575351933603</v>
      </c>
      <c r="KO4">
        <v>0.85019326423161101</v>
      </c>
    </row>
    <row r="5" spans="1:301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5"/>
  <sheetViews>
    <sheetView workbookViewId="0">
      <selection activeCell="BB1" sqref="BB1"/>
    </sheetView>
  </sheetViews>
  <sheetFormatPr baseColWidth="10" defaultColWidth="8.83203125" defaultRowHeight="15" x14ac:dyDescent="0.2"/>
  <cols>
    <col min="2" max="5" width="10.5" customWidth="1"/>
    <col min="6" max="22" width="10.5" bestFit="1" customWidth="1"/>
    <col min="35" max="35" width="11.5" customWidth="1"/>
    <col min="42" max="42" width="10.5" customWidth="1"/>
  </cols>
  <sheetData>
    <row r="1" spans="1:54" x14ac:dyDescent="0.2">
      <c r="B1" s="1">
        <v>43913</v>
      </c>
      <c r="C1" s="1">
        <v>43914</v>
      </c>
      <c r="D1" s="1">
        <v>43915</v>
      </c>
      <c r="E1" s="1">
        <v>43916</v>
      </c>
      <c r="F1" s="1">
        <v>43917</v>
      </c>
      <c r="G1" s="1">
        <v>43918</v>
      </c>
      <c r="H1" s="1">
        <v>43919</v>
      </c>
      <c r="I1" s="1">
        <v>43920</v>
      </c>
      <c r="J1" s="1">
        <v>43921</v>
      </c>
      <c r="K1" s="1">
        <v>43922</v>
      </c>
      <c r="L1" s="1">
        <v>43923</v>
      </c>
      <c r="M1" s="1">
        <v>43924</v>
      </c>
      <c r="N1" s="1">
        <v>43925</v>
      </c>
      <c r="O1" s="1">
        <v>43926</v>
      </c>
      <c r="P1" s="1">
        <v>43927</v>
      </c>
      <c r="Q1" s="1">
        <v>43928</v>
      </c>
      <c r="R1" s="1">
        <v>43929</v>
      </c>
      <c r="S1" s="1">
        <v>43930</v>
      </c>
      <c r="T1" s="1">
        <v>43931</v>
      </c>
      <c r="U1" s="1">
        <v>43932</v>
      </c>
      <c r="V1" s="1">
        <v>43933</v>
      </c>
      <c r="W1" s="1">
        <v>43934</v>
      </c>
      <c r="X1" s="1">
        <v>43935</v>
      </c>
      <c r="Y1" s="1">
        <v>43936</v>
      </c>
      <c r="Z1" s="1">
        <v>43937</v>
      </c>
      <c r="AA1" s="1">
        <v>43938</v>
      </c>
      <c r="AB1" s="1">
        <v>43939</v>
      </c>
      <c r="AC1" s="1">
        <v>43940</v>
      </c>
      <c r="AD1" s="1">
        <v>43941</v>
      </c>
      <c r="AE1" s="1">
        <v>43942</v>
      </c>
      <c r="AF1" s="1">
        <v>43943</v>
      </c>
      <c r="AG1" s="1">
        <v>43944</v>
      </c>
      <c r="AH1" s="1">
        <v>43945</v>
      </c>
      <c r="AI1" s="1">
        <v>43946</v>
      </c>
      <c r="AJ1" s="1">
        <v>43947</v>
      </c>
      <c r="AK1" s="1">
        <v>43948</v>
      </c>
      <c r="AL1" s="1">
        <v>43949</v>
      </c>
      <c r="AM1" s="1">
        <v>43950</v>
      </c>
      <c r="AN1" s="1">
        <v>43951</v>
      </c>
      <c r="AO1" s="1">
        <v>43952</v>
      </c>
      <c r="AP1" s="1">
        <v>43953</v>
      </c>
      <c r="AQ1" s="1">
        <v>43954</v>
      </c>
      <c r="AR1" s="1">
        <v>43955</v>
      </c>
      <c r="AS1" s="1">
        <v>43956</v>
      </c>
      <c r="AT1" s="1">
        <v>43957</v>
      </c>
      <c r="AU1" s="1">
        <v>43958</v>
      </c>
      <c r="AV1" s="1">
        <v>43959</v>
      </c>
      <c r="AW1" s="1">
        <v>43960</v>
      </c>
      <c r="AX1" s="1">
        <v>43961</v>
      </c>
      <c r="AY1" s="1">
        <v>43962</v>
      </c>
      <c r="AZ1" s="1">
        <v>43963</v>
      </c>
      <c r="BA1" s="1">
        <v>43964</v>
      </c>
      <c r="BB1" s="1">
        <v>43965</v>
      </c>
    </row>
    <row r="2" spans="1:54" x14ac:dyDescent="0.2">
      <c r="A2" t="s">
        <v>0</v>
      </c>
      <c r="B2" s="2">
        <v>2.4766802000000001</v>
      </c>
      <c r="C2" s="2">
        <v>1.8612389</v>
      </c>
      <c r="D2" s="2">
        <v>1.1609219</v>
      </c>
      <c r="E2" s="2">
        <v>1.0116050000000001</v>
      </c>
      <c r="F2" s="2">
        <v>0.88161440000000002</v>
      </c>
      <c r="G2" s="2">
        <v>0.81933750000000005</v>
      </c>
      <c r="H2" s="2">
        <v>0.80789460000000002</v>
      </c>
      <c r="I2" s="2">
        <v>0.82393910000000004</v>
      </c>
      <c r="J2" s="2">
        <v>0.83615629999999996</v>
      </c>
      <c r="K2" s="2">
        <v>0.7419656</v>
      </c>
      <c r="L2" s="2">
        <v>0.73430059999999997</v>
      </c>
      <c r="M2" s="2">
        <v>0.66337020000000002</v>
      </c>
      <c r="N2" s="2">
        <v>0.54059619999999997</v>
      </c>
      <c r="O2" s="2">
        <v>0.38098179999999998</v>
      </c>
      <c r="P2" s="2">
        <v>0.37215759999999998</v>
      </c>
      <c r="Q2" s="2">
        <v>0.4201182</v>
      </c>
      <c r="R2" s="2">
        <v>0.45796209999999998</v>
      </c>
      <c r="S2" s="2">
        <v>0.51123269999999998</v>
      </c>
      <c r="T2" s="2">
        <v>0.57977400000000001</v>
      </c>
      <c r="U2" s="2">
        <v>0.67699690000000001</v>
      </c>
      <c r="V2" s="2">
        <v>0.77362640000000005</v>
      </c>
      <c r="W2" s="2">
        <v>0.82118199999999997</v>
      </c>
      <c r="X2" s="2">
        <v>0.80647420000000003</v>
      </c>
      <c r="Y2" s="2">
        <v>0.69352159999999996</v>
      </c>
      <c r="Z2" s="2">
        <v>0.53503199999999995</v>
      </c>
      <c r="AA2" s="2">
        <v>0.47093550000000001</v>
      </c>
      <c r="AB2" s="2">
        <v>0.52529040000000005</v>
      </c>
      <c r="AC2" s="2">
        <v>0.58602909999999997</v>
      </c>
      <c r="AD2" s="2">
        <v>0.64894399999999997</v>
      </c>
      <c r="AE2" s="2">
        <v>0.71035970000000004</v>
      </c>
      <c r="AF2" s="2">
        <v>0.76713019999999998</v>
      </c>
      <c r="AG2" s="2">
        <v>0.81693669999999996</v>
      </c>
      <c r="AH2" s="2">
        <v>0.85852200000000001</v>
      </c>
      <c r="AI2" s="2">
        <v>0.96080160000000003</v>
      </c>
      <c r="AJ2" s="2">
        <v>1.0148022999999999</v>
      </c>
      <c r="AK2" s="2">
        <v>1.0723507000000001</v>
      </c>
      <c r="AL2" s="2">
        <v>1.1377944</v>
      </c>
      <c r="AM2" s="2">
        <v>1.2161316</v>
      </c>
      <c r="AN2" s="2">
        <v>1.3120589</v>
      </c>
      <c r="AO2" s="2">
        <v>1.4278477000000001</v>
      </c>
      <c r="AP2" s="2">
        <v>1.11443</v>
      </c>
      <c r="AQ2" s="2">
        <v>1.0118461000000001</v>
      </c>
      <c r="AR2" s="2">
        <v>0.73576640000000004</v>
      </c>
      <c r="AS2" s="2">
        <v>0.45823770000000003</v>
      </c>
      <c r="AT2" s="2">
        <v>0.19749890000000001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2">
      <c r="A3" t="s">
        <v>1</v>
      </c>
      <c r="B3" s="2">
        <v>3.0677387</v>
      </c>
      <c r="C3" s="2">
        <v>2.6379052999999999</v>
      </c>
      <c r="D3" s="2">
        <v>1.470145</v>
      </c>
      <c r="E3" s="2">
        <v>1.4688881</v>
      </c>
      <c r="F3" s="2">
        <v>1.2529827</v>
      </c>
      <c r="G3" s="2">
        <v>1.2267771000000001</v>
      </c>
      <c r="H3" s="2">
        <v>1.2739906999999999</v>
      </c>
      <c r="I3" s="2">
        <v>1.3193621</v>
      </c>
      <c r="J3" s="2">
        <v>1.7739963000000001</v>
      </c>
      <c r="K3" s="2">
        <v>1.0653832000000001</v>
      </c>
      <c r="L3" s="2">
        <v>1.2900563</v>
      </c>
      <c r="M3" s="2">
        <v>1.1537124000000001</v>
      </c>
      <c r="N3" s="2">
        <v>0.92484690000000003</v>
      </c>
      <c r="O3" s="2">
        <v>0.64508949999999998</v>
      </c>
      <c r="P3" s="2">
        <v>0.79410510000000001</v>
      </c>
      <c r="Q3" s="2">
        <v>1.5480676</v>
      </c>
      <c r="R3" s="2">
        <v>1.3110367999999999</v>
      </c>
      <c r="S3" s="2">
        <v>1.3429880999999999</v>
      </c>
      <c r="T3" s="2">
        <v>1.6728778</v>
      </c>
      <c r="U3" s="2">
        <v>2.0115642999999999</v>
      </c>
      <c r="V3" s="2">
        <v>3.0267718000000001</v>
      </c>
      <c r="W3" s="2">
        <v>2.0274242999999998</v>
      </c>
      <c r="X3" s="2">
        <v>2.0419844</v>
      </c>
      <c r="Y3" s="2">
        <v>1.7200751000000001</v>
      </c>
      <c r="Z3" s="3">
        <v>1.2069386</v>
      </c>
      <c r="AA3" s="2">
        <v>1.2611549</v>
      </c>
      <c r="AB3" s="2">
        <v>2.0274242999999998</v>
      </c>
      <c r="AC3" s="2">
        <v>2.0419844</v>
      </c>
      <c r="AD3" s="2">
        <v>2.0640901</v>
      </c>
      <c r="AE3" s="2">
        <v>2.0976588</v>
      </c>
      <c r="AF3" s="2">
        <v>3.2231714</v>
      </c>
      <c r="AG3" s="2">
        <v>3.3407784999999999</v>
      </c>
      <c r="AH3" s="2">
        <v>3.5236090999999998</v>
      </c>
      <c r="AI3" s="2">
        <v>3.0767674</v>
      </c>
      <c r="AJ3" s="2">
        <v>3.1129503999999999</v>
      </c>
      <c r="AK3" s="2">
        <v>3.1661705000000002</v>
      </c>
      <c r="AL3" s="2">
        <v>3.2448454999999998</v>
      </c>
      <c r="AM3" s="2">
        <v>3.3622141999999999</v>
      </c>
      <c r="AN3" s="2">
        <v>3.5400005000000001</v>
      </c>
      <c r="AO3" s="2">
        <v>3.8160351000000001</v>
      </c>
      <c r="AP3" s="2">
        <v>3.0521098000000002</v>
      </c>
      <c r="AQ3" s="2">
        <v>3.0767674</v>
      </c>
      <c r="AR3" s="2">
        <v>2.0753002999999999</v>
      </c>
      <c r="AS3" s="2">
        <v>1.5830853</v>
      </c>
      <c r="AT3" s="2">
        <v>1.0816152000000001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</row>
    <row r="4" spans="1:54" x14ac:dyDescent="0.2">
      <c r="A4" t="s">
        <v>2</v>
      </c>
      <c r="B4" s="2">
        <v>1.8673192000000001</v>
      </c>
      <c r="C4" s="2">
        <v>1.1825093</v>
      </c>
      <c r="D4" s="2">
        <v>0.84455139999999995</v>
      </c>
      <c r="E4" s="2">
        <v>0.60090880000000002</v>
      </c>
      <c r="F4" s="2">
        <v>0.55131240000000004</v>
      </c>
      <c r="G4" s="2">
        <v>0.44610080000000002</v>
      </c>
      <c r="H4" s="2">
        <v>0.40231289999999997</v>
      </c>
      <c r="I4" s="2">
        <v>0.3880477</v>
      </c>
      <c r="J4" s="2">
        <v>0</v>
      </c>
      <c r="K4" s="2">
        <v>0.44390970000000002</v>
      </c>
      <c r="L4" s="2">
        <v>0.2580113</v>
      </c>
      <c r="M4" s="2">
        <v>0.20976590000000001</v>
      </c>
      <c r="N4" s="2">
        <v>0.168154</v>
      </c>
      <c r="O4" s="2">
        <v>0.18431130000000001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</row>
    <row r="5" spans="1:54" x14ac:dyDescent="0.2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X344"/>
  <sheetViews>
    <sheetView tabSelected="1" zoomScale="90" zoomScaleNormal="90" workbookViewId="0">
      <selection activeCell="E37" sqref="E37:E344"/>
    </sheetView>
  </sheetViews>
  <sheetFormatPr baseColWidth="10" defaultColWidth="8.83203125" defaultRowHeight="15" x14ac:dyDescent="0.2"/>
  <cols>
    <col min="2" max="2" width="11" customWidth="1"/>
    <col min="8" max="8" width="10" customWidth="1"/>
    <col min="35" max="35" width="11" customWidth="1"/>
    <col min="49" max="49" width="12.5" customWidth="1"/>
    <col min="53" max="53" width="11.1640625" customWidth="1"/>
    <col min="57" max="57" width="12" customWidth="1"/>
    <col min="79" max="79" width="10.83203125" customWidth="1"/>
    <col min="87" max="87" width="10.5" customWidth="1"/>
    <col min="105" max="105" width="10.5" bestFit="1" customWidth="1"/>
  </cols>
  <sheetData>
    <row r="1" spans="1:310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310</v>
      </c>
      <c r="KJ1" t="s">
        <v>311</v>
      </c>
      <c r="KK1" t="s">
        <v>312</v>
      </c>
      <c r="KL1" t="s">
        <v>313</v>
      </c>
      <c r="KM1" t="s">
        <v>314</v>
      </c>
      <c r="KN1" t="s">
        <v>315</v>
      </c>
      <c r="KO1" t="s">
        <v>316</v>
      </c>
    </row>
    <row r="2" spans="1:310" x14ac:dyDescent="0.2">
      <c r="A2" t="s">
        <v>317</v>
      </c>
      <c r="B2">
        <v>2.07568589267078</v>
      </c>
      <c r="C2">
        <v>1.96821492810238</v>
      </c>
      <c r="D2">
        <v>2.10270419033845</v>
      </c>
      <c r="E2">
        <v>1.7390596817188499</v>
      </c>
      <c r="F2">
        <v>1.51012239893797</v>
      </c>
      <c r="G2">
        <v>1.4557731534053999</v>
      </c>
      <c r="H2">
        <v>1.4527120374174201</v>
      </c>
      <c r="I2">
        <v>1.47271051185155</v>
      </c>
      <c r="J2">
        <v>1.4735047949212099</v>
      </c>
      <c r="K2">
        <v>1.44129094200001</v>
      </c>
      <c r="L2">
        <v>1.34082128255069</v>
      </c>
      <c r="M2">
        <v>1.29174722728792</v>
      </c>
      <c r="N2">
        <v>1.24779310768301</v>
      </c>
      <c r="O2">
        <v>1.11924209882063</v>
      </c>
      <c r="P2">
        <v>1.08943595457461</v>
      </c>
      <c r="Q2">
        <v>1.0488204414147999</v>
      </c>
      <c r="R2">
        <v>0.99953263672533399</v>
      </c>
      <c r="S2">
        <v>1.0217482114349801</v>
      </c>
      <c r="T2">
        <v>1.0294341134587801</v>
      </c>
      <c r="U2">
        <v>1.0132987886271601</v>
      </c>
      <c r="V2">
        <v>0.99539903398072904</v>
      </c>
      <c r="W2">
        <v>1.0069203973559799</v>
      </c>
      <c r="X2">
        <v>1.05655679002653</v>
      </c>
      <c r="Y2">
        <v>1.11515269722149</v>
      </c>
      <c r="Z2">
        <v>1.13867348763752</v>
      </c>
      <c r="AA2">
        <v>1.1490617240005201</v>
      </c>
      <c r="AB2">
        <v>1.15511456711861</v>
      </c>
      <c r="AC2">
        <v>1.1090004393208099</v>
      </c>
      <c r="AD2">
        <v>1.0728734098319499</v>
      </c>
      <c r="AE2">
        <v>1.0845447104694099</v>
      </c>
      <c r="AF2">
        <v>1.08647834917089</v>
      </c>
      <c r="AG2">
        <v>1.0275428454794</v>
      </c>
      <c r="AH2">
        <v>1.02113152864609</v>
      </c>
      <c r="AI2">
        <v>0.993727824329523</v>
      </c>
      <c r="AJ2">
        <v>0.95897188536627997</v>
      </c>
      <c r="AK2">
        <v>0.953507446330772</v>
      </c>
      <c r="AL2">
        <v>0.98242635275640899</v>
      </c>
      <c r="AM2">
        <v>1.00301465117972</v>
      </c>
      <c r="AN2">
        <v>1.0177424872381999</v>
      </c>
      <c r="AO2">
        <v>1.0372907348579401</v>
      </c>
      <c r="AP2">
        <v>1.0444780067291899</v>
      </c>
      <c r="AQ2">
        <v>1.0319484163948001</v>
      </c>
      <c r="AR2">
        <v>0.99025416916641595</v>
      </c>
      <c r="AS2">
        <v>0.93953441208472899</v>
      </c>
      <c r="AT2">
        <v>0.80814214593931699</v>
      </c>
      <c r="AU2">
        <v>0.83756744000546501</v>
      </c>
      <c r="AV2">
        <v>0.86392230605243903</v>
      </c>
      <c r="AW2">
        <v>0.86577454841205803</v>
      </c>
      <c r="AX2">
        <v>0.86179142016094001</v>
      </c>
      <c r="AY2">
        <v>0.85091588306046495</v>
      </c>
      <c r="AZ2">
        <v>0.86894964014228204</v>
      </c>
      <c r="BA2">
        <v>0.89858790834229696</v>
      </c>
      <c r="BB2">
        <v>0.92406855868092497</v>
      </c>
      <c r="BC2">
        <v>0.93934836952012601</v>
      </c>
      <c r="BD2">
        <v>0.95330644406484999</v>
      </c>
      <c r="BE2">
        <v>0.95113470564496105</v>
      </c>
      <c r="BF2">
        <v>0.95291971889057903</v>
      </c>
      <c r="BG2">
        <v>0.937928081727048</v>
      </c>
      <c r="BH2">
        <v>0.94159607607161899</v>
      </c>
      <c r="BI2">
        <v>0.95488268472381999</v>
      </c>
      <c r="BJ2">
        <v>0.96795361047232298</v>
      </c>
      <c r="BK2">
        <v>0.97115017600138298</v>
      </c>
      <c r="BL2">
        <v>0.93823149333852696</v>
      </c>
      <c r="BM2">
        <v>0.90872336850482904</v>
      </c>
      <c r="BN2">
        <v>0.88132983967</v>
      </c>
      <c r="BO2">
        <v>0.86406666656392905</v>
      </c>
      <c r="BP2">
        <v>0.85656361022685901</v>
      </c>
      <c r="BQ2">
        <v>0.85686314114634399</v>
      </c>
      <c r="BR2">
        <v>0.85537078788727605</v>
      </c>
      <c r="BS2">
        <v>0.82981497849094898</v>
      </c>
      <c r="BT2">
        <v>0.81931275078774601</v>
      </c>
      <c r="BU2">
        <v>0.82763144664063903</v>
      </c>
      <c r="BV2">
        <v>0.83191962840348899</v>
      </c>
      <c r="BW2">
        <v>0.83069920708621903</v>
      </c>
      <c r="BX2">
        <v>0.833707436658641</v>
      </c>
      <c r="BY2">
        <v>0.83574356716772802</v>
      </c>
      <c r="BZ2">
        <v>0.83493696013662899</v>
      </c>
      <c r="CA2">
        <v>0.82356775765029799</v>
      </c>
      <c r="CB2">
        <v>0.78012169134658904</v>
      </c>
      <c r="CC2">
        <v>0.75846833023667803</v>
      </c>
      <c r="CD2">
        <v>0.76598754285234505</v>
      </c>
      <c r="CE2">
        <v>0.80132280588024296</v>
      </c>
      <c r="CF2">
        <v>0.81703990418050698</v>
      </c>
      <c r="CG2">
        <v>0.84316825577668897</v>
      </c>
      <c r="CH2">
        <v>0.85533269801582001</v>
      </c>
      <c r="CI2">
        <v>0.85013387189813605</v>
      </c>
      <c r="CJ2">
        <v>0.87555406073031095</v>
      </c>
      <c r="CK2">
        <v>0.90545986806110301</v>
      </c>
      <c r="CL2">
        <v>0.93733637769808997</v>
      </c>
      <c r="CM2">
        <v>0.93290881865629105</v>
      </c>
      <c r="CN2">
        <v>0.92436988340320803</v>
      </c>
      <c r="CO2">
        <v>0.89577726986608297</v>
      </c>
      <c r="CP2">
        <v>0.88468121225058705</v>
      </c>
      <c r="CQ2">
        <v>0.91014491335524905</v>
      </c>
      <c r="CR2">
        <v>0.94268162359360597</v>
      </c>
      <c r="CS2">
        <v>0.96776982600283501</v>
      </c>
      <c r="CT2">
        <v>1.0127828009518101</v>
      </c>
      <c r="CU2">
        <v>1.0375323664045799</v>
      </c>
      <c r="CV2">
        <v>1.1676159384166001</v>
      </c>
      <c r="CW2">
        <v>1.2448376391828599</v>
      </c>
      <c r="CX2">
        <v>1.2547682935398801</v>
      </c>
      <c r="CY2">
        <v>1.0180456823699</v>
      </c>
      <c r="CZ2">
        <v>1.0148555771535299</v>
      </c>
      <c r="DA2">
        <v>0.92894319436948902</v>
      </c>
      <c r="DB2">
        <v>0.81553537587562597</v>
      </c>
      <c r="DC2">
        <v>0.84796279367619898</v>
      </c>
      <c r="DD2">
        <v>0.92555618379986304</v>
      </c>
      <c r="DE2">
        <v>0.98831592864359497</v>
      </c>
      <c r="DF2">
        <v>0.97723375755351305</v>
      </c>
      <c r="DG2">
        <v>1.0482449952430499</v>
      </c>
      <c r="DH2">
        <v>1.08805374950117</v>
      </c>
      <c r="DI2">
        <v>1.0804880326311499</v>
      </c>
      <c r="DJ2">
        <v>1.12341104214681</v>
      </c>
      <c r="DK2">
        <v>1.21464998322499</v>
      </c>
      <c r="DL2">
        <v>1.24654044309166</v>
      </c>
      <c r="DM2">
        <v>1.11690499069633</v>
      </c>
      <c r="DN2">
        <v>1.1473215053131001</v>
      </c>
      <c r="DO2">
        <v>1.17360507261775</v>
      </c>
      <c r="DP2">
        <v>1.1659682078310101</v>
      </c>
      <c r="DQ2">
        <v>1.19274672801683</v>
      </c>
      <c r="DR2">
        <v>1.2447635550199201</v>
      </c>
      <c r="DS2">
        <v>1.23312157179405</v>
      </c>
      <c r="DT2">
        <v>1.02773895333152</v>
      </c>
      <c r="DU2">
        <v>0.95778512293901497</v>
      </c>
      <c r="DV2">
        <v>0.92509616280139095</v>
      </c>
      <c r="DW2">
        <v>0.93440631417961795</v>
      </c>
      <c r="DX2">
        <v>0.92428481508198501</v>
      </c>
      <c r="DY2">
        <v>0.97091904701604603</v>
      </c>
      <c r="DZ2">
        <v>0.98106347661861504</v>
      </c>
      <c r="EA2">
        <v>0.88339712249512103</v>
      </c>
      <c r="EB2">
        <v>0.89966023742833601</v>
      </c>
      <c r="EC2">
        <v>0.91107356092118297</v>
      </c>
      <c r="ED2">
        <v>0.92255402445774803</v>
      </c>
      <c r="EE2">
        <v>0.91306272140231903</v>
      </c>
      <c r="EF2">
        <v>0.99948794006909902</v>
      </c>
      <c r="EG2">
        <v>1.0846436479742101</v>
      </c>
      <c r="EH2">
        <v>1.14991171378047</v>
      </c>
      <c r="EI2">
        <v>0.94578465641862097</v>
      </c>
      <c r="EJ2">
        <v>0.94330605102500198</v>
      </c>
      <c r="EK2">
        <v>0.95920010418983503</v>
      </c>
      <c r="EL2">
        <v>0.978345542686192</v>
      </c>
      <c r="EM2">
        <v>1.06925506150257</v>
      </c>
      <c r="EN2">
        <v>1.1083696701255701</v>
      </c>
      <c r="EO2">
        <v>0.96087781986903098</v>
      </c>
      <c r="EP2">
        <v>1.0013261033001299</v>
      </c>
      <c r="EQ2">
        <v>0.98934155349041197</v>
      </c>
      <c r="ER2">
        <v>0.99948890210848695</v>
      </c>
      <c r="ES2">
        <v>1.02272823311867</v>
      </c>
      <c r="ET2">
        <v>1.11801639058831</v>
      </c>
      <c r="EU2">
        <v>1.1601666252260701</v>
      </c>
      <c r="EV2">
        <v>0.95671735513886702</v>
      </c>
      <c r="EW2">
        <v>1.01993204440416</v>
      </c>
      <c r="EX2">
        <v>1.0588195848723001</v>
      </c>
      <c r="EY2">
        <v>1.0710262977534699</v>
      </c>
      <c r="EZ2">
        <v>1.0605322856627499</v>
      </c>
      <c r="FA2">
        <v>1.1524671213694799</v>
      </c>
      <c r="FB2">
        <v>1.1866472302209601</v>
      </c>
      <c r="FC2">
        <v>1.0322168368441</v>
      </c>
      <c r="FD2">
        <v>1.09024786912214</v>
      </c>
      <c r="FE2">
        <v>1.10913069005659</v>
      </c>
      <c r="FF2">
        <v>1.15061015067466</v>
      </c>
      <c r="FG2">
        <v>1.17423863181304</v>
      </c>
      <c r="FH2">
        <v>1.24847639912541</v>
      </c>
      <c r="FI2">
        <v>1.2846833222604701</v>
      </c>
      <c r="FJ2">
        <v>1.0498716018841401</v>
      </c>
      <c r="FK2">
        <v>1.07503561661152</v>
      </c>
      <c r="FL2">
        <v>1.10346735868988</v>
      </c>
      <c r="FM2">
        <v>1.12145310264432</v>
      </c>
      <c r="FN2">
        <v>1.15874953658942</v>
      </c>
      <c r="FO2">
        <v>1.2922508161892801</v>
      </c>
      <c r="FP2">
        <v>1.4017576031577399</v>
      </c>
      <c r="FQ2">
        <v>1.4365270474566201</v>
      </c>
      <c r="FR2">
        <v>1.0415119144002001</v>
      </c>
      <c r="FS2">
        <v>1.0933720502840001</v>
      </c>
      <c r="FT2">
        <v>1.14319163227414</v>
      </c>
      <c r="FU2">
        <v>1.19861004380031</v>
      </c>
      <c r="FV2">
        <v>1.2979497298524301</v>
      </c>
      <c r="FW2">
        <v>1.34221008740037</v>
      </c>
      <c r="FX2">
        <v>1.1901241074575399</v>
      </c>
      <c r="FY2">
        <v>1.2081091672970601</v>
      </c>
      <c r="FZ2">
        <v>1.1982362425923301</v>
      </c>
      <c r="GA2">
        <v>1.17259605664422</v>
      </c>
      <c r="GB2">
        <v>1.18999802150427</v>
      </c>
      <c r="GC2">
        <v>1.2442050170282399</v>
      </c>
      <c r="GD2">
        <v>1.2598318028025799</v>
      </c>
      <c r="GE2">
        <v>1.1374306383324999</v>
      </c>
      <c r="GF2">
        <v>1.1452527183157</v>
      </c>
      <c r="GG2">
        <v>1.1862702326843499</v>
      </c>
      <c r="GH2">
        <v>1.19931878058204</v>
      </c>
      <c r="GI2">
        <v>1.22280399904493</v>
      </c>
      <c r="GJ2">
        <v>1.2609805399071901</v>
      </c>
      <c r="GK2">
        <v>1.2453961864905601</v>
      </c>
      <c r="GL2">
        <v>1.15554249022582</v>
      </c>
      <c r="GM2">
        <v>1.1534605027315901</v>
      </c>
      <c r="GN2">
        <v>1.1476074005108301</v>
      </c>
      <c r="GO2">
        <v>1.14682331090936</v>
      </c>
      <c r="GP2">
        <v>1.1254771937922501</v>
      </c>
      <c r="GQ2">
        <v>1.1428221898250801</v>
      </c>
      <c r="GR2">
        <v>1.14865451390858</v>
      </c>
      <c r="GS2">
        <v>1.0585629311854801</v>
      </c>
      <c r="GT2">
        <v>1.0364861974031401</v>
      </c>
      <c r="GU2">
        <v>1.05887375850515</v>
      </c>
      <c r="GV2">
        <v>1.03100231527561</v>
      </c>
      <c r="GW2">
        <v>1.0158656690330401</v>
      </c>
      <c r="GX2">
        <v>1.06213124698432</v>
      </c>
      <c r="GY2">
        <v>1.14222931045762</v>
      </c>
      <c r="GZ2">
        <v>1.2098881552023</v>
      </c>
      <c r="HA2">
        <v>1.0291228462625599</v>
      </c>
      <c r="HB2">
        <v>1.0110901304609801</v>
      </c>
      <c r="HC2">
        <v>1.0190300977678399</v>
      </c>
      <c r="HD2">
        <v>1.0359415574511699</v>
      </c>
      <c r="HE2">
        <v>1.07011515959946</v>
      </c>
      <c r="HF2">
        <v>1.1076763553606499</v>
      </c>
      <c r="HG2">
        <v>1.0492765187602799</v>
      </c>
      <c r="HH2">
        <v>1.0698356170460099</v>
      </c>
      <c r="HI2">
        <v>1.06373330287805</v>
      </c>
      <c r="HJ2">
        <v>1.0619352083400799</v>
      </c>
      <c r="HK2">
        <v>1.08871515337094</v>
      </c>
      <c r="HL2">
        <v>1.13859409390316</v>
      </c>
      <c r="HM2">
        <v>1.1617876557917599</v>
      </c>
      <c r="HN2">
        <v>1.0697449486822701</v>
      </c>
      <c r="HO2">
        <v>1.0930011650559399</v>
      </c>
      <c r="HP2">
        <v>1.1156489947725401</v>
      </c>
      <c r="HQ2">
        <v>1.1165310234996</v>
      </c>
      <c r="HR2">
        <v>1.0911701982332001</v>
      </c>
      <c r="HS2">
        <v>1.08008714460606</v>
      </c>
      <c r="HT2">
        <v>1.09291134760871</v>
      </c>
      <c r="HU2">
        <v>1.1167729536358399</v>
      </c>
      <c r="HV2">
        <v>1.15787387825799</v>
      </c>
      <c r="HW2">
        <v>1.17596655005402</v>
      </c>
      <c r="HX2">
        <v>1.1633796963227101</v>
      </c>
      <c r="HY2">
        <v>1.1630120777920201</v>
      </c>
      <c r="HZ2">
        <v>1.1359476349789099</v>
      </c>
      <c r="IA2">
        <v>1.10765031868968</v>
      </c>
      <c r="IB2">
        <v>1.1113472895983501</v>
      </c>
      <c r="IC2">
        <v>1.10683688970259</v>
      </c>
      <c r="ID2">
        <v>1.0903375119240499</v>
      </c>
      <c r="IE2">
        <v>1.0616191919849101</v>
      </c>
      <c r="IF2">
        <v>1.04477979848029</v>
      </c>
      <c r="IG2">
        <v>1.0179632643757699</v>
      </c>
      <c r="IH2">
        <v>1.01872112831044</v>
      </c>
      <c r="II2">
        <v>1.03080872241781</v>
      </c>
      <c r="IJ2">
        <v>1.0638103777630801</v>
      </c>
      <c r="IK2">
        <v>1.08371514333098</v>
      </c>
      <c r="IL2">
        <v>1.0991558415607099</v>
      </c>
      <c r="IM2">
        <v>1.0955895974665399</v>
      </c>
      <c r="IN2">
        <v>1.0693564826078401</v>
      </c>
      <c r="IO2">
        <v>1.0604445275198899</v>
      </c>
      <c r="IP2">
        <v>1.0563372362886101</v>
      </c>
      <c r="IQ2">
        <v>1.0855828514677499</v>
      </c>
      <c r="IR2">
        <v>1.1062082008822101</v>
      </c>
      <c r="IS2">
        <v>1.1016511549602801</v>
      </c>
      <c r="IT2">
        <v>1.08263550939584</v>
      </c>
      <c r="IU2">
        <v>1.0518325273665601</v>
      </c>
      <c r="IV2">
        <v>1.03413927270419</v>
      </c>
      <c r="IW2">
        <v>1.0401624823523301</v>
      </c>
      <c r="IX2">
        <v>1.0654405061297001</v>
      </c>
      <c r="IY2">
        <v>1.05963627805572</v>
      </c>
      <c r="IZ2">
        <v>1.04896486607047</v>
      </c>
      <c r="JA2">
        <v>1.04016977338386</v>
      </c>
      <c r="JB2">
        <v>1.0137622084909901</v>
      </c>
      <c r="JC2">
        <v>0.99664542664323996</v>
      </c>
      <c r="JD2">
        <v>1.00111884800629</v>
      </c>
      <c r="JE2">
        <v>1.0189314066481401</v>
      </c>
      <c r="JF2">
        <v>1.0239753295343399</v>
      </c>
      <c r="JG2">
        <v>1.0153436135329399</v>
      </c>
      <c r="JH2">
        <v>1.00681231644697</v>
      </c>
      <c r="JI2">
        <v>1.0020700752546801</v>
      </c>
      <c r="JJ2">
        <v>1.0016919670695901</v>
      </c>
      <c r="JK2">
        <v>1.00046577921751</v>
      </c>
      <c r="JL2">
        <v>1.0083224612967401</v>
      </c>
      <c r="JM2">
        <v>1.0092635227391</v>
      </c>
      <c r="JN2">
        <v>0.99434892674047504</v>
      </c>
      <c r="JO2">
        <v>0.98673573203514897</v>
      </c>
      <c r="JP2">
        <v>0.97661527123789404</v>
      </c>
      <c r="JQ2">
        <v>0.97580172186212799</v>
      </c>
      <c r="JR2">
        <v>0.98474001850523396</v>
      </c>
      <c r="JS2">
        <v>0.99545954075467202</v>
      </c>
      <c r="JT2">
        <v>0.99371438777398902</v>
      </c>
      <c r="JU2">
        <v>1.0101369774573501</v>
      </c>
      <c r="JV2">
        <v>1.0765496097062699</v>
      </c>
      <c r="JW2">
        <v>1.04613528110939</v>
      </c>
      <c r="JX2">
        <v>1.0838055715477199</v>
      </c>
      <c r="JY2">
        <v>1.1200974898117599</v>
      </c>
      <c r="JZ2">
        <v>1.1272057654771399</v>
      </c>
      <c r="KA2">
        <v>1.0986709303287301</v>
      </c>
      <c r="KB2">
        <v>1.05531037295553</v>
      </c>
      <c r="KC2">
        <v>1.04799112424272</v>
      </c>
      <c r="KD2">
        <v>1.05028260995918</v>
      </c>
      <c r="KE2">
        <v>1.05911906581592</v>
      </c>
      <c r="KF2">
        <v>1.05083028112149</v>
      </c>
      <c r="KG2">
        <v>1.04807473414982</v>
      </c>
      <c r="KH2">
        <v>1.0189680525751501</v>
      </c>
      <c r="KI2">
        <v>0.98568413251699005</v>
      </c>
      <c r="KJ2">
        <v>0.93911581648962095</v>
      </c>
      <c r="KK2">
        <v>0.89567532560523799</v>
      </c>
      <c r="KL2">
        <v>0.86878875342594097</v>
      </c>
      <c r="KM2">
        <v>0.89517104191266295</v>
      </c>
      <c r="KN2">
        <v>0.95585098551000602</v>
      </c>
      <c r="KO2">
        <v>1.01398254590425</v>
      </c>
    </row>
    <row r="3" spans="1:310" x14ac:dyDescent="0.2">
      <c r="A3" t="s">
        <v>318</v>
      </c>
      <c r="B3">
        <v>1.0325471860490261</v>
      </c>
      <c r="C3">
        <v>1.014094982693029</v>
      </c>
      <c r="D3">
        <v>1.0011631253172679</v>
      </c>
      <c r="E3">
        <v>0.99742128875717828</v>
      </c>
      <c r="F3">
        <v>1.0021575637021309</v>
      </c>
      <c r="G3">
        <v>1.009647387990221</v>
      </c>
      <c r="H3">
        <v>1.0126652914884491</v>
      </c>
      <c r="I3">
        <v>1.008496972442402</v>
      </c>
      <c r="J3">
        <v>1.002426531734248</v>
      </c>
      <c r="K3">
        <v>1.004482999377851</v>
      </c>
      <c r="L3">
        <v>1.020868681916355</v>
      </c>
      <c r="M3">
        <v>1.04734301660914</v>
      </c>
      <c r="N3">
        <v>1.071423959957617</v>
      </c>
      <c r="O3">
        <v>1.082299059425851</v>
      </c>
      <c r="P3">
        <v>1.079313353846143</v>
      </c>
      <c r="Q3">
        <v>1.0710182326805731</v>
      </c>
      <c r="R3">
        <v>1.0663719249520041</v>
      </c>
      <c r="S3">
        <v>1.0671218088754699</v>
      </c>
      <c r="T3">
        <v>1.067903361107029</v>
      </c>
      <c r="U3">
        <v>1.062234963004197</v>
      </c>
      <c r="V3">
        <v>1.048039712750489</v>
      </c>
      <c r="W3">
        <v>1.028895041317194</v>
      </c>
      <c r="X3">
        <v>1.011774291826907</v>
      </c>
      <c r="Y3">
        <v>1.003546253432493</v>
      </c>
      <c r="Z3">
        <v>1.00775399459538</v>
      </c>
      <c r="AA3">
        <v>1.022921277606317</v>
      </c>
      <c r="AB3">
        <v>1.0434108947915479</v>
      </c>
      <c r="AC3">
        <v>1.0623205855545019</v>
      </c>
      <c r="AD3">
        <v>1.074389176435095</v>
      </c>
      <c r="AE3">
        <v>1.077279502446699</v>
      </c>
      <c r="AF3">
        <v>1.071135382879606</v>
      </c>
      <c r="AG3">
        <v>1.0572943180117511</v>
      </c>
      <c r="AH3">
        <v>1.037314798803681</v>
      </c>
      <c r="AI3">
        <v>1.0131744378983349</v>
      </c>
      <c r="AJ3">
        <v>0.98819971417132491</v>
      </c>
      <c r="AK3">
        <v>0.96701525220336892</v>
      </c>
      <c r="AL3">
        <v>0.953667723093234</v>
      </c>
      <c r="AM3">
        <v>0.94955784187021475</v>
      </c>
      <c r="AN3">
        <v>0.9535270827881196</v>
      </c>
      <c r="AO3">
        <v>0.96412879100410376</v>
      </c>
      <c r="AP3">
        <v>0.98165564583143672</v>
      </c>
      <c r="AQ3">
        <v>1.0077335038770181</v>
      </c>
      <c r="AR3">
        <v>1.0426132328972459</v>
      </c>
      <c r="AS3">
        <v>1.0824196688236341</v>
      </c>
      <c r="AT3">
        <v>1.1190983812823081</v>
      </c>
      <c r="AU3">
        <v>1.144071833107668</v>
      </c>
      <c r="AV3">
        <v>1.153353370411339</v>
      </c>
      <c r="AW3">
        <v>1.149930871013054</v>
      </c>
      <c r="AX3">
        <v>1.1413475277894709</v>
      </c>
      <c r="AY3">
        <v>1.1349215833685899</v>
      </c>
      <c r="AZ3">
        <v>1.134820050710831</v>
      </c>
      <c r="BA3">
        <v>1.1421846829610971</v>
      </c>
      <c r="BB3">
        <v>1.1559172053315849</v>
      </c>
      <c r="BC3">
        <v>1.172444521315523</v>
      </c>
      <c r="BD3">
        <v>1.1862369897266829</v>
      </c>
      <c r="BE3">
        <v>1.192962706630313</v>
      </c>
      <c r="BF3">
        <v>1.192799631545449</v>
      </c>
      <c r="BG3">
        <v>1.1894348538136159</v>
      </c>
      <c r="BH3">
        <v>1.1852484868744391</v>
      </c>
      <c r="BI3">
        <v>1.178687646584462</v>
      </c>
      <c r="BJ3">
        <v>1.1671360540540481</v>
      </c>
      <c r="BK3">
        <v>1.15095918755611</v>
      </c>
      <c r="BL3">
        <v>1.1330986459072021</v>
      </c>
      <c r="BM3">
        <v>1.1153369017923069</v>
      </c>
      <c r="BN3">
        <v>1.0968199832863921</v>
      </c>
      <c r="BO3">
        <v>1.0765538806943631</v>
      </c>
      <c r="BP3">
        <v>1.0559852494466631</v>
      </c>
      <c r="BQ3">
        <v>1.0382429826591091</v>
      </c>
      <c r="BR3">
        <v>1.025244369071483</v>
      </c>
      <c r="BS3">
        <v>1.0161320325130441</v>
      </c>
      <c r="BT3">
        <v>1.008601996916114</v>
      </c>
      <c r="BU3">
        <v>1.0015640608534979</v>
      </c>
      <c r="BV3">
        <v>0.99626806334675577</v>
      </c>
      <c r="BW3">
        <v>0.99464171564945225</v>
      </c>
      <c r="BX3">
        <v>0.99670747872741472</v>
      </c>
      <c r="BY3">
        <v>1.0001068630617069</v>
      </c>
      <c r="BZ3">
        <v>1.002280558738047</v>
      </c>
      <c r="CA3">
        <v>1.0027226792473209</v>
      </c>
      <c r="CB3">
        <v>1.002858399931982</v>
      </c>
      <c r="CC3">
        <v>1.003953683182379</v>
      </c>
      <c r="CD3">
        <v>1.0053727808661721</v>
      </c>
      <c r="CE3">
        <v>1.004860193321933</v>
      </c>
      <c r="CF3">
        <v>1.0007667464169281</v>
      </c>
      <c r="CG3">
        <v>0.99464790812555759</v>
      </c>
      <c r="CH3">
        <v>0.99188637978808958</v>
      </c>
      <c r="CI3">
        <v>0.99887538778517759</v>
      </c>
      <c r="CJ3">
        <v>1.0183049809888189</v>
      </c>
      <c r="CK3">
        <v>1.046666428090671</v>
      </c>
      <c r="CL3">
        <v>1.0765458542381361</v>
      </c>
      <c r="CM3">
        <v>1.1014482316746601</v>
      </c>
      <c r="CN3">
        <v>1.118456282395341</v>
      </c>
      <c r="CO3">
        <v>1.127052921711901</v>
      </c>
      <c r="CP3">
        <v>1.12690303883601</v>
      </c>
      <c r="CQ3">
        <v>1.1178870440140249</v>
      </c>
      <c r="CR3">
        <v>1.1023885095333901</v>
      </c>
      <c r="CS3">
        <v>1.086956164966083</v>
      </c>
      <c r="CT3">
        <v>1.0805447388361611</v>
      </c>
      <c r="CU3">
        <v>1.089273385952632</v>
      </c>
      <c r="CV3">
        <v>1.111369691903682</v>
      </c>
      <c r="CW3">
        <v>1.1375340298051411</v>
      </c>
      <c r="CX3">
        <v>1.1580992265382479</v>
      </c>
      <c r="CY3">
        <v>1.171066437521711</v>
      </c>
      <c r="CZ3">
        <v>1.1825918925371539</v>
      </c>
      <c r="DA3">
        <v>1.1986649152227491</v>
      </c>
      <c r="DB3">
        <v>1.216540684649847</v>
      </c>
      <c r="DC3">
        <v>1.225172822007905</v>
      </c>
      <c r="DD3">
        <v>1.2141845680893999</v>
      </c>
      <c r="DE3">
        <v>1.1822062201762971</v>
      </c>
      <c r="DF3">
        <v>1.137142742286966</v>
      </c>
      <c r="DG3">
        <v>1.089624517967809</v>
      </c>
      <c r="DH3">
        <v>1.04642918806365</v>
      </c>
      <c r="DI3">
        <v>1.0088918399008999</v>
      </c>
      <c r="DJ3">
        <v>0.97615104018937848</v>
      </c>
      <c r="DK3">
        <v>0.94946282568061924</v>
      </c>
      <c r="DL3">
        <v>0.93353375799316418</v>
      </c>
      <c r="DM3">
        <v>0.93354103067526517</v>
      </c>
      <c r="DN3">
        <v>0.95045258157814294</v>
      </c>
      <c r="DO3">
        <v>0.97911996596132067</v>
      </c>
      <c r="DP3">
        <v>1.0111926559923421</v>
      </c>
      <c r="DQ3">
        <v>1.040325730443393</v>
      </c>
      <c r="DR3">
        <v>1.0651903552024811</v>
      </c>
      <c r="DS3">
        <v>1.088364783676393</v>
      </c>
      <c r="DT3">
        <v>1.1131218821917519</v>
      </c>
      <c r="DU3">
        <v>1.141157178477952</v>
      </c>
      <c r="DV3">
        <v>1.1720051306992929</v>
      </c>
      <c r="DW3">
        <v>1.202742577755578</v>
      </c>
      <c r="DX3">
        <v>1.227477435837905</v>
      </c>
      <c r="DY3">
        <v>1.2386486807241079</v>
      </c>
      <c r="DZ3">
        <v>1.2318563035697669</v>
      </c>
      <c r="EA3">
        <v>1.211400087572456</v>
      </c>
      <c r="EB3">
        <v>1.1904278718109009</v>
      </c>
      <c r="EC3">
        <v>1.183583559830965</v>
      </c>
      <c r="ED3">
        <v>1.197774404121646</v>
      </c>
      <c r="EE3">
        <v>1.2283034770823671</v>
      </c>
      <c r="EF3">
        <v>1.2615635045057421</v>
      </c>
      <c r="EG3">
        <v>1.2808219311507389</v>
      </c>
      <c r="EH3">
        <v>1.2729870558536991</v>
      </c>
      <c r="EI3">
        <v>1.2352936518596409</v>
      </c>
      <c r="EJ3">
        <v>1.1778281525327281</v>
      </c>
      <c r="EK3">
        <v>1.11781080550828</v>
      </c>
      <c r="EL3">
        <v>1.0689567996950029</v>
      </c>
      <c r="EM3">
        <v>1.0350239144375919</v>
      </c>
      <c r="EN3">
        <v>1.0119077145815589</v>
      </c>
      <c r="EO3">
        <v>0.99372527670039923</v>
      </c>
      <c r="EP3">
        <v>0.97687785862768206</v>
      </c>
      <c r="EQ3">
        <v>0.96129458656164468</v>
      </c>
      <c r="ER3">
        <v>0.95058873388646581</v>
      </c>
      <c r="ES3">
        <v>0.9507312535310164</v>
      </c>
      <c r="ET3">
        <v>0.96617856335976893</v>
      </c>
      <c r="EU3">
        <v>0.99540701586570424</v>
      </c>
      <c r="EV3">
        <v>1.0297725551273731</v>
      </c>
      <c r="EW3">
        <v>1.0572129320984709</v>
      </c>
      <c r="EX3">
        <v>1.068265351853515</v>
      </c>
      <c r="EY3">
        <v>1.0603282875643869</v>
      </c>
      <c r="EZ3">
        <v>1.037730083321865</v>
      </c>
      <c r="FA3">
        <v>1.0081513637472279</v>
      </c>
      <c r="FB3">
        <v>0.97847228751097481</v>
      </c>
      <c r="FC3">
        <v>0.95336240483068224</v>
      </c>
      <c r="FD3">
        <v>0.93679861567025235</v>
      </c>
      <c r="FE3">
        <v>0.93287210270885368</v>
      </c>
      <c r="FF3">
        <v>0.94298946696590691</v>
      </c>
      <c r="FG3">
        <v>0.96211563364115649</v>
      </c>
      <c r="FH3">
        <v>0.97975200615385227</v>
      </c>
      <c r="FI3">
        <v>0.98670570047866935</v>
      </c>
      <c r="FJ3">
        <v>0.98170432341727754</v>
      </c>
      <c r="FK3">
        <v>0.97161011064997826</v>
      </c>
      <c r="FL3">
        <v>0.96569955451128786</v>
      </c>
      <c r="FM3">
        <v>0.96981295591093652</v>
      </c>
      <c r="FN3">
        <v>0.9845803655013543</v>
      </c>
      <c r="FO3">
        <v>1.006914988066141</v>
      </c>
      <c r="FP3">
        <v>1.032017414537318</v>
      </c>
      <c r="FQ3">
        <v>1.055188827208239</v>
      </c>
      <c r="FR3">
        <v>1.074317100730646</v>
      </c>
      <c r="FS3">
        <v>1.0921524196318479</v>
      </c>
      <c r="FT3">
        <v>1.115299238363392</v>
      </c>
      <c r="FU3">
        <v>1.148649718501189</v>
      </c>
      <c r="FV3">
        <v>1.189028866263488</v>
      </c>
      <c r="FW3">
        <v>1.224140342094711</v>
      </c>
      <c r="FX3">
        <v>1.2388970392530481</v>
      </c>
      <c r="FY3">
        <v>1.2248441047197269</v>
      </c>
      <c r="FZ3">
        <v>1.1861396087295291</v>
      </c>
      <c r="GA3">
        <v>1.138509393517068</v>
      </c>
      <c r="GB3">
        <v>1.1018291970077949</v>
      </c>
      <c r="GC3">
        <v>1.0899509340768809</v>
      </c>
      <c r="GD3">
        <v>1.103160417795692</v>
      </c>
      <c r="GE3">
        <v>1.128257538839581</v>
      </c>
      <c r="GF3">
        <v>1.14686923356463</v>
      </c>
      <c r="GG3">
        <v>1.146259396850082</v>
      </c>
      <c r="GH3">
        <v>1.124743823288809</v>
      </c>
      <c r="GI3">
        <v>1.088927617921049</v>
      </c>
      <c r="GJ3">
        <v>1.0471406046950349</v>
      </c>
      <c r="GK3">
        <v>1.00509724962323</v>
      </c>
      <c r="GL3">
        <v>0.96579853851324504</v>
      </c>
      <c r="GM3">
        <v>0.93195968669863127</v>
      </c>
      <c r="GN3">
        <v>0.90838781594817142</v>
      </c>
      <c r="GO3">
        <v>0.90186100094167299</v>
      </c>
      <c r="GP3">
        <v>0.91735202004932659</v>
      </c>
      <c r="GQ3">
        <v>0.95320104004991513</v>
      </c>
      <c r="GR3">
        <v>1.000358119558252</v>
      </c>
      <c r="GS3">
        <v>1.0473219537299781</v>
      </c>
      <c r="GT3">
        <v>1.086203142899322</v>
      </c>
      <c r="GU3">
        <v>1.114388962350475</v>
      </c>
      <c r="GV3">
        <v>1.1315401633812929</v>
      </c>
      <c r="GW3">
        <v>1.1362755738327459</v>
      </c>
      <c r="GX3">
        <v>1.1261641865350449</v>
      </c>
      <c r="GY3">
        <v>1.1006483754141361</v>
      </c>
      <c r="GZ3">
        <v>1.0637216847434909</v>
      </c>
      <c r="HA3">
        <v>1.0235540930977121</v>
      </c>
      <c r="HB3">
        <v>0.98889132418348158</v>
      </c>
      <c r="HC3">
        <v>0.96476485234221621</v>
      </c>
      <c r="HD3">
        <v>0.95067798739569365</v>
      </c>
      <c r="HE3">
        <v>0.94230092640976482</v>
      </c>
      <c r="HF3">
        <v>0.93485425526465438</v>
      </c>
      <c r="HG3">
        <v>0.92582134010225825</v>
      </c>
      <c r="HH3">
        <v>0.91633633365183242</v>
      </c>
      <c r="HI3">
        <v>0.91142235033733399</v>
      </c>
      <c r="HJ3">
        <v>0.91835145899770476</v>
      </c>
      <c r="HK3">
        <v>0.94261699115141995</v>
      </c>
      <c r="HL3">
        <v>0.98340806452025942</v>
      </c>
      <c r="HM3">
        <v>1.031966296185477</v>
      </c>
      <c r="HN3">
        <v>1.0745626356471669</v>
      </c>
      <c r="HO3">
        <v>1.0987790255782599</v>
      </c>
      <c r="HP3">
        <v>1.099709777253542</v>
      </c>
      <c r="HQ3">
        <v>1.08228291469328</v>
      </c>
      <c r="HR3">
        <v>1.0576178241481631</v>
      </c>
      <c r="HS3">
        <v>1.035386468263725</v>
      </c>
      <c r="HT3">
        <v>1.0179176679401789</v>
      </c>
      <c r="HU3">
        <v>1.0009682558018129</v>
      </c>
      <c r="HV3">
        <v>0.98020674291015308</v>
      </c>
      <c r="HW3">
        <v>0.95695844387546736</v>
      </c>
      <c r="HX3">
        <v>0.93739451323204181</v>
      </c>
      <c r="HY3">
        <v>0.92566405629003434</v>
      </c>
      <c r="HZ3">
        <v>0.9175374057668968</v>
      </c>
      <c r="IA3">
        <v>0.90148075738696454</v>
      </c>
      <c r="IB3">
        <v>0.8679255973227582</v>
      </c>
      <c r="IC3">
        <v>0.81940975631099222</v>
      </c>
      <c r="ID3">
        <v>0.77189547221795707</v>
      </c>
      <c r="IE3">
        <v>0.74488954634987858</v>
      </c>
      <c r="IF3">
        <v>0.74875682173833624</v>
      </c>
      <c r="IG3">
        <v>0.78010315792667717</v>
      </c>
      <c r="IH3">
        <v>0.82744941901394164</v>
      </c>
      <c r="II3">
        <v>0.87997676377059886</v>
      </c>
      <c r="IJ3">
        <v>0.93165480228267494</v>
      </c>
      <c r="IK3">
        <v>0.97918316481511336</v>
      </c>
      <c r="IL3">
        <v>1.017363813146849</v>
      </c>
      <c r="IM3">
        <v>1.0373067133469209</v>
      </c>
      <c r="IN3">
        <v>1.0310654388274489</v>
      </c>
      <c r="IO3">
        <v>0.99997232452739071</v>
      </c>
      <c r="IP3">
        <v>0.95789450573680024</v>
      </c>
      <c r="IQ3">
        <v>0.92388565049490168</v>
      </c>
      <c r="IR3">
        <v>0.90985878896872729</v>
      </c>
      <c r="IS3">
        <v>0.91439113887600421</v>
      </c>
      <c r="IT3">
        <v>0.92679319462117016</v>
      </c>
      <c r="IU3">
        <v>0.93566690586032808</v>
      </c>
      <c r="IV3">
        <v>0.93467612838829983</v>
      </c>
      <c r="IW3">
        <v>0.92401157418881086</v>
      </c>
      <c r="IX3">
        <v>0.91036645008423345</v>
      </c>
      <c r="IY3">
        <v>0.90686714063685159</v>
      </c>
      <c r="IZ3">
        <v>0.93059121112303467</v>
      </c>
      <c r="JA3">
        <v>0.99496083809927283</v>
      </c>
      <c r="JB3">
        <v>1.099490854429058</v>
      </c>
      <c r="JC3">
        <v>1.224902787558803</v>
      </c>
      <c r="JD3">
        <v>1.3397100407474141</v>
      </c>
      <c r="JE3">
        <v>1.4150982156105261</v>
      </c>
      <c r="JF3">
        <v>1.43801866735349</v>
      </c>
      <c r="JG3">
        <v>1.4148382126717289</v>
      </c>
      <c r="JH3">
        <v>1.3650662495498831</v>
      </c>
      <c r="JI3">
        <v>1.3094504016256889</v>
      </c>
      <c r="JJ3">
        <v>1.259009382425154</v>
      </c>
      <c r="JK3">
        <v>1.212122953092412</v>
      </c>
      <c r="JL3">
        <v>1.161787405626691</v>
      </c>
      <c r="JM3">
        <v>1.105955054059937</v>
      </c>
      <c r="JN3">
        <v>1.051135810001405</v>
      </c>
      <c r="JO3">
        <v>1.0074715679616031</v>
      </c>
      <c r="JP3">
        <v>0.98181907805046387</v>
      </c>
      <c r="JQ3">
        <v>0.97449191379705224</v>
      </c>
      <c r="JR3">
        <v>0.97982298257723854</v>
      </c>
      <c r="JS3">
        <v>0.98891097935048489</v>
      </c>
      <c r="JT3">
        <v>0.99391685526354101</v>
      </c>
      <c r="JU3">
        <v>0.99221757189448012</v>
      </c>
      <c r="JV3">
        <v>0.98682307232425837</v>
      </c>
      <c r="JW3">
        <v>0.98164438261900311</v>
      </c>
      <c r="JX3">
        <v>0.97606831755144985</v>
      </c>
      <c r="JY3">
        <v>0.96563668423466131</v>
      </c>
      <c r="JZ3">
        <v>0.94941614467462587</v>
      </c>
      <c r="KA3">
        <v>0.93571759861713177</v>
      </c>
      <c r="KB3">
        <v>0.93778098381319352</v>
      </c>
      <c r="KC3">
        <v>0.96179486121909097</v>
      </c>
      <c r="KD3">
        <v>0.99899223711741392</v>
      </c>
      <c r="KE3">
        <v>1.030352519996109</v>
      </c>
      <c r="KF3">
        <v>1.040482517389312</v>
      </c>
      <c r="KG3">
        <v>1.0293850030316829</v>
      </c>
      <c r="KH3">
        <v>1.0132014695660001</v>
      </c>
      <c r="KI3">
        <v>1.013305675116055</v>
      </c>
      <c r="KJ3">
        <v>1.0409952039856381</v>
      </c>
      <c r="KK3">
        <v>1.0888083423143879</v>
      </c>
      <c r="KL3">
        <v>1.13592976404624</v>
      </c>
      <c r="KM3">
        <v>1.1640016552424679</v>
      </c>
      <c r="KN3">
        <v>1.1697333221355619</v>
      </c>
      <c r="KO3">
        <v>1.1635210033635861</v>
      </c>
      <c r="KP3">
        <v>1.1573738048006741</v>
      </c>
      <c r="KQ3">
        <v>1.155333905180622</v>
      </c>
      <c r="KR3">
        <v>1.1545741002975061</v>
      </c>
      <c r="KS3">
        <v>1.1526153835080311</v>
      </c>
      <c r="KT3">
        <v>1.1508168247354369</v>
      </c>
      <c r="KU3">
        <v>1.1511129259661881</v>
      </c>
      <c r="KV3">
        <v>1.1519504713544291</v>
      </c>
      <c r="KW3">
        <v>1.14936347227433</v>
      </c>
      <c r="KX3" s="4">
        <v>1.1414654297521689</v>
      </c>
    </row>
    <row r="4" spans="1:310" x14ac:dyDescent="0.2">
      <c r="A4" s="2" t="s">
        <v>1</v>
      </c>
      <c r="B4">
        <v>2.3129770992366399</v>
      </c>
      <c r="C4">
        <v>2.0980926430517699</v>
      </c>
      <c r="D4">
        <v>2.38</v>
      </c>
      <c r="E4">
        <v>1.8306451612903201</v>
      </c>
      <c r="F4">
        <v>1.5920114122681901</v>
      </c>
      <c r="G4">
        <v>1.54294975688817</v>
      </c>
      <c r="H4">
        <v>1.5394321766561501</v>
      </c>
      <c r="I4">
        <v>1.56191950464396</v>
      </c>
      <c r="J4">
        <v>1.5557065217391299</v>
      </c>
      <c r="K4">
        <v>1.5162064825930399</v>
      </c>
      <c r="L4">
        <v>1.40033927056828</v>
      </c>
      <c r="M4">
        <v>1.3528352835283499</v>
      </c>
      <c r="N4">
        <v>1.3098591549295799</v>
      </c>
      <c r="O4">
        <v>1.1646706586826301</v>
      </c>
      <c r="P4">
        <v>1.14433811802233</v>
      </c>
      <c r="Q4">
        <v>1.0987564008778301</v>
      </c>
      <c r="R4">
        <v>1.04353233830846</v>
      </c>
      <c r="S4">
        <v>1.0779220779220799</v>
      </c>
      <c r="T4">
        <v>1.0829268292682901</v>
      </c>
      <c r="U4">
        <v>1.0632183908046</v>
      </c>
      <c r="V4">
        <v>1.0433604336043401</v>
      </c>
      <c r="W4">
        <v>1.0571221981200301</v>
      </c>
      <c r="X4">
        <v>1.1111111111111101</v>
      </c>
      <c r="Y4">
        <v>1.17558685446009</v>
      </c>
      <c r="Z4">
        <v>1.19352351580571</v>
      </c>
      <c r="AA4">
        <v>1.2024584237165601</v>
      </c>
      <c r="AB4">
        <v>1.2078907435508299</v>
      </c>
      <c r="AC4">
        <v>1.15546464056108</v>
      </c>
      <c r="AD4">
        <v>1.1183035714285701</v>
      </c>
      <c r="AE4">
        <v>1.1340136054421801</v>
      </c>
      <c r="AF4">
        <v>1.1375698324022301</v>
      </c>
      <c r="AG4">
        <v>1.06749388753056</v>
      </c>
      <c r="AH4">
        <v>1.0672532998114399</v>
      </c>
      <c r="AI4">
        <v>1.03733031674208</v>
      </c>
      <c r="AJ4">
        <v>1.00052083333333</v>
      </c>
      <c r="AK4">
        <v>0.99550056242969598</v>
      </c>
      <c r="AL4">
        <v>1.0320600272851299</v>
      </c>
      <c r="AM4">
        <v>1.0499675535366599</v>
      </c>
      <c r="AN4">
        <v>1.06479750778816</v>
      </c>
      <c r="AO4">
        <v>1.0858453473132399</v>
      </c>
      <c r="AP4">
        <v>1.0916772756206199</v>
      </c>
      <c r="AQ4">
        <v>1.0774862721171401</v>
      </c>
      <c r="AR4">
        <v>1.0323287671232899</v>
      </c>
      <c r="AS4">
        <v>0.98366606170598903</v>
      </c>
      <c r="AT4">
        <v>0.83876811594202905</v>
      </c>
      <c r="AU4">
        <v>0.88520801232665602</v>
      </c>
      <c r="AV4">
        <v>0.91208791208791196</v>
      </c>
      <c r="AW4">
        <v>0.90965517241379301</v>
      </c>
      <c r="AX4">
        <v>0.90743338008415098</v>
      </c>
      <c r="AY4">
        <v>0.89484126984126999</v>
      </c>
      <c r="AZ4">
        <v>0.91719242902208198</v>
      </c>
      <c r="BA4">
        <v>0.952006980802792</v>
      </c>
      <c r="BB4">
        <v>0.97707413945277999</v>
      </c>
      <c r="BC4">
        <v>0.99234693877550995</v>
      </c>
      <c r="BD4">
        <v>1.0071364852810001</v>
      </c>
      <c r="BE4">
        <v>1.0016528925619801</v>
      </c>
      <c r="BF4">
        <v>1.0062222222222199</v>
      </c>
      <c r="BG4">
        <v>0.98721023181454803</v>
      </c>
      <c r="BH4">
        <v>0.99472759226713503</v>
      </c>
      <c r="BI4">
        <v>1.01028037383178</v>
      </c>
      <c r="BJ4">
        <v>1.0259615384615399</v>
      </c>
      <c r="BK4">
        <v>1.02769535113749</v>
      </c>
      <c r="BL4">
        <v>0.987510407993339</v>
      </c>
      <c r="BM4">
        <v>0.95936418685121105</v>
      </c>
      <c r="BN4">
        <v>0.93076248904469805</v>
      </c>
      <c r="BO4">
        <v>0.91465677179962901</v>
      </c>
      <c r="BP4">
        <v>0.91007905138339895</v>
      </c>
      <c r="BQ4">
        <v>0.91346153846153799</v>
      </c>
      <c r="BR4">
        <v>0.91513761467889898</v>
      </c>
      <c r="BS4">
        <v>0.88217522658610303</v>
      </c>
      <c r="BT4">
        <v>0.87527593818984595</v>
      </c>
      <c r="BU4">
        <v>0.88863341968911902</v>
      </c>
      <c r="BV4">
        <v>0.89431968295904896</v>
      </c>
      <c r="BW4">
        <v>0.89182058047493395</v>
      </c>
      <c r="BX4">
        <v>0.89787234042553199</v>
      </c>
      <c r="BY4">
        <v>0.90074074074074095</v>
      </c>
      <c r="BZ4">
        <v>0.901716068642746</v>
      </c>
      <c r="CA4">
        <v>0.89326765188834201</v>
      </c>
      <c r="CB4">
        <v>0.84072022160664805</v>
      </c>
      <c r="CC4">
        <v>0.82242990654205606</v>
      </c>
      <c r="CD4">
        <v>0.83669724770642195</v>
      </c>
      <c r="CE4">
        <v>0.885085574572127</v>
      </c>
      <c r="CF4">
        <v>0.89618644067796605</v>
      </c>
      <c r="CG4">
        <v>0.93086419753086402</v>
      </c>
      <c r="CH4">
        <v>0.94188861985472105</v>
      </c>
      <c r="CI4">
        <v>0.92933618843683097</v>
      </c>
      <c r="CJ4">
        <v>0.96551724137931005</v>
      </c>
      <c r="CK4">
        <v>0.99722222222222201</v>
      </c>
      <c r="CL4">
        <v>1.0375000000000001</v>
      </c>
      <c r="CM4">
        <v>1.0233160621761701</v>
      </c>
      <c r="CN4">
        <v>1.0190735694822901</v>
      </c>
      <c r="CO4">
        <v>0.98294621026894802</v>
      </c>
      <c r="CP4">
        <v>0.97435897435897401</v>
      </c>
      <c r="CQ4">
        <v>1.0094339622641499</v>
      </c>
      <c r="CR4">
        <v>1.04666666666667</v>
      </c>
      <c r="CS4">
        <v>1.0674846625766901</v>
      </c>
      <c r="CT4">
        <v>1.1255376344086001</v>
      </c>
      <c r="CU4">
        <v>1.13421052631579</v>
      </c>
      <c r="CV4">
        <v>1.32558139534884</v>
      </c>
      <c r="CW4">
        <v>1.3781512605041999</v>
      </c>
      <c r="CX4">
        <v>1.3990825688073401</v>
      </c>
      <c r="CY4">
        <v>1.08237275449102</v>
      </c>
      <c r="CZ4">
        <v>1.12587412587413</v>
      </c>
      <c r="DA4">
        <v>1.0164319248826299</v>
      </c>
      <c r="DB4">
        <v>0.88183421516754801</v>
      </c>
      <c r="DC4">
        <v>0.94357366771159901</v>
      </c>
      <c r="DD4">
        <v>1.04424778761062</v>
      </c>
      <c r="DE4">
        <v>1.1187214611872101</v>
      </c>
      <c r="DF4">
        <v>1.06766917293233</v>
      </c>
      <c r="DG4">
        <v>1.17241379310345</v>
      </c>
      <c r="DH4">
        <v>1.2059925093632999</v>
      </c>
      <c r="DI4">
        <v>1.1778975741239901</v>
      </c>
      <c r="DJ4">
        <v>1.23364485981308</v>
      </c>
      <c r="DK4">
        <v>1.3574660633484199</v>
      </c>
      <c r="DL4">
        <v>1.38114754098361</v>
      </c>
      <c r="DM4">
        <v>1.19469026548673</v>
      </c>
      <c r="DN4">
        <v>1.25377643504532</v>
      </c>
      <c r="DO4">
        <v>1.2815249266862201</v>
      </c>
      <c r="DP4">
        <v>1.26086956521739</v>
      </c>
      <c r="DQ4">
        <v>1.2938271604938301</v>
      </c>
      <c r="DR4">
        <v>1.3606060606060599</v>
      </c>
      <c r="DS4">
        <v>1.34513274336283</v>
      </c>
      <c r="DT4">
        <v>1.09160305343511</v>
      </c>
      <c r="DU4">
        <v>1.0314136125654401</v>
      </c>
      <c r="DV4">
        <v>1</v>
      </c>
      <c r="DW4">
        <v>1.0208333333333299</v>
      </c>
      <c r="DX4">
        <v>1</v>
      </c>
      <c r="DY4">
        <v>1.0714285714285701</v>
      </c>
      <c r="DZ4">
        <v>1.0788732394366201</v>
      </c>
      <c r="EA4">
        <v>0.94752186588921306</v>
      </c>
      <c r="EB4">
        <v>0.98740554156171301</v>
      </c>
      <c r="EC4">
        <v>0.99757281553398103</v>
      </c>
      <c r="ED4">
        <v>1.01526717557252</v>
      </c>
      <c r="EE4">
        <v>0.98830409356725102</v>
      </c>
      <c r="EF4">
        <v>1.1114982578397199</v>
      </c>
      <c r="EG4">
        <v>1.2</v>
      </c>
      <c r="EH4">
        <v>1.3265306122449001</v>
      </c>
      <c r="EI4">
        <v>1.00525624178712</v>
      </c>
      <c r="EJ4">
        <v>1.03544303797468</v>
      </c>
      <c r="EK4">
        <v>1.0534759358288801</v>
      </c>
      <c r="EL4">
        <v>1.06603773584906</v>
      </c>
      <c r="EM4">
        <v>1.1991525423728799</v>
      </c>
      <c r="EN4">
        <v>1.24347826086957</v>
      </c>
      <c r="EO4">
        <v>1.0249632892804701</v>
      </c>
      <c r="EP4">
        <v>1.1107266435986201</v>
      </c>
      <c r="EQ4">
        <v>1.07565011820331</v>
      </c>
      <c r="ER4">
        <v>1.09230769230769</v>
      </c>
      <c r="ES4">
        <v>1.1124401913875599</v>
      </c>
      <c r="ET4">
        <v>1.2489451476793201</v>
      </c>
      <c r="EU4">
        <v>1.3030303030303001</v>
      </c>
      <c r="EV4">
        <v>1.0165605095541399</v>
      </c>
      <c r="EW4">
        <v>1.13120567375887</v>
      </c>
      <c r="EX4">
        <v>1.16369047619048</v>
      </c>
      <c r="EY4">
        <v>1.1671018276762399</v>
      </c>
      <c r="EZ4">
        <v>1.1422845691382799</v>
      </c>
      <c r="FA4">
        <v>1.28015564202335</v>
      </c>
      <c r="FB4">
        <v>1.31460674157303</v>
      </c>
      <c r="FC4">
        <v>1.0958721704394101</v>
      </c>
      <c r="FD4">
        <v>1.1987577639751601</v>
      </c>
      <c r="FE4">
        <v>1.2008928571428601</v>
      </c>
      <c r="FF4">
        <v>1.24937655860349</v>
      </c>
      <c r="FG4">
        <v>1.26422764227642</v>
      </c>
      <c r="FH4">
        <v>1.35537190082645</v>
      </c>
      <c r="FI4">
        <v>1.41573033707865</v>
      </c>
      <c r="FJ4">
        <v>1.1041666666666701</v>
      </c>
      <c r="FK4">
        <v>1.1635220125786201</v>
      </c>
      <c r="FL4">
        <v>1.19277108433735</v>
      </c>
      <c r="FM4">
        <v>1.2035087719298201</v>
      </c>
      <c r="FN4">
        <v>1.23617274167987</v>
      </c>
      <c r="FO4">
        <v>1.40161725067385</v>
      </c>
      <c r="FP4">
        <v>1.5149999999999999</v>
      </c>
      <c r="FQ4">
        <v>1.57894736842105</v>
      </c>
      <c r="FR4">
        <v>1.0834371108343701</v>
      </c>
      <c r="FS4">
        <v>1.1776556776556799</v>
      </c>
      <c r="FT4">
        <v>1.2206349206349201</v>
      </c>
      <c r="FU4">
        <v>1.2749287749287701</v>
      </c>
      <c r="FV4">
        <v>1.3922330097087401</v>
      </c>
      <c r="FW4">
        <v>1.4401544401544399</v>
      </c>
      <c r="FX4">
        <v>1.24426350851221</v>
      </c>
      <c r="FY4">
        <v>1.281210592686</v>
      </c>
      <c r="FZ4">
        <v>1.2648305084745799</v>
      </c>
      <c r="GA4">
        <v>1.23125</v>
      </c>
      <c r="GB4">
        <v>1.2519157088122601</v>
      </c>
      <c r="GC4">
        <v>1.3151796060254899</v>
      </c>
      <c r="GD4">
        <v>1.3302857142857101</v>
      </c>
      <c r="GE4">
        <v>1.1817667044167599</v>
      </c>
      <c r="GF4">
        <v>1.1995192307692299</v>
      </c>
      <c r="GG4">
        <v>1.24770642201835</v>
      </c>
      <c r="GH4">
        <v>1.25428784489187</v>
      </c>
      <c r="GI4">
        <v>1.27900146842878</v>
      </c>
      <c r="GJ4">
        <v>1.31934156378601</v>
      </c>
      <c r="GK4">
        <v>1.29986244841816</v>
      </c>
      <c r="GL4">
        <v>1.1966911764705901</v>
      </c>
      <c r="GM4">
        <v>1.2012048192771101</v>
      </c>
      <c r="GN4">
        <v>1.19421257651642</v>
      </c>
      <c r="GO4">
        <v>1.1930219471018599</v>
      </c>
      <c r="GP4">
        <v>1.16760828625235</v>
      </c>
      <c r="GQ4">
        <v>1.1898454746136899</v>
      </c>
      <c r="GR4">
        <v>1.1970474777448099</v>
      </c>
      <c r="GS4">
        <v>1.0930813124108401</v>
      </c>
      <c r="GT4">
        <v>1.07448159119763</v>
      </c>
      <c r="GU4">
        <v>1.1033333333333299</v>
      </c>
      <c r="GV4">
        <v>1.0689655172413799</v>
      </c>
      <c r="GW4">
        <v>1.05277560594214</v>
      </c>
      <c r="GX4">
        <v>1.10232783705141</v>
      </c>
      <c r="GY4">
        <v>1.19050445103858</v>
      </c>
      <c r="GZ4">
        <v>1.2769230769230799</v>
      </c>
      <c r="HA4">
        <v>1.0569025235032199</v>
      </c>
      <c r="HB4">
        <v>1.0474860335195499</v>
      </c>
      <c r="HC4">
        <v>1.05628997867804</v>
      </c>
      <c r="HD4">
        <v>1.07413647851727</v>
      </c>
      <c r="HE4">
        <v>1.1106094808126401</v>
      </c>
      <c r="HF4">
        <v>1.1543650793650799</v>
      </c>
      <c r="HG4">
        <v>1.0811796898753401</v>
      </c>
      <c r="HH4">
        <v>1.1110617503331901</v>
      </c>
      <c r="HI4">
        <v>1.0999251497006</v>
      </c>
      <c r="HJ4">
        <v>1.0972022955523699</v>
      </c>
      <c r="HK4">
        <v>1.12616099071207</v>
      </c>
      <c r="HL4">
        <v>1.18096093399192</v>
      </c>
      <c r="HM4">
        <v>1.204662004662</v>
      </c>
      <c r="HN4">
        <v>1.09856412752495</v>
      </c>
      <c r="HO4">
        <v>1.13052543006731</v>
      </c>
      <c r="HP4">
        <v>1.15339014449796</v>
      </c>
      <c r="HQ4">
        <v>1.1522327469553499</v>
      </c>
      <c r="HR4">
        <v>1.1232282325715901</v>
      </c>
      <c r="HS4">
        <v>1.1114658925979699</v>
      </c>
      <c r="HT4">
        <v>1.1270036991368699</v>
      </c>
      <c r="HU4">
        <v>1.15154292697831</v>
      </c>
      <c r="HV4">
        <v>1.19367854741089</v>
      </c>
      <c r="HW4">
        <v>1.2113920194943599</v>
      </c>
      <c r="HX4">
        <v>1.19454360020398</v>
      </c>
      <c r="HY4">
        <v>1.1956936494957799</v>
      </c>
      <c r="HZ4">
        <v>1.1655675930287299</v>
      </c>
      <c r="IA4">
        <v>1.1351763169351301</v>
      </c>
      <c r="IB4">
        <v>1.1421928536465999</v>
      </c>
      <c r="IC4">
        <v>1.13575081357508</v>
      </c>
      <c r="ID4">
        <v>1.1182276815090999</v>
      </c>
      <c r="IE4">
        <v>1.0881349126681401</v>
      </c>
      <c r="IF4">
        <v>1.07213668002531</v>
      </c>
      <c r="IG4">
        <v>1.0436728688057699</v>
      </c>
      <c r="IH4">
        <v>1.04537460978148</v>
      </c>
      <c r="II4">
        <v>1.0578977509371099</v>
      </c>
      <c r="IJ4">
        <v>1.0937792329279701</v>
      </c>
      <c r="IK4">
        <v>1.1107519931049299</v>
      </c>
      <c r="IL4">
        <v>1.1271003877638901</v>
      </c>
      <c r="IM4">
        <v>1.1231884057971</v>
      </c>
      <c r="IN4">
        <v>1.0943032427695001</v>
      </c>
      <c r="IO4">
        <v>1.0860095976374999</v>
      </c>
      <c r="IP4">
        <v>1.08121827411168</v>
      </c>
      <c r="IQ4">
        <v>1.1141337696870499</v>
      </c>
      <c r="IR4">
        <v>1.1342094782954999</v>
      </c>
      <c r="IS4">
        <v>1.12768602379684</v>
      </c>
      <c r="IT4">
        <v>1.10759175465058</v>
      </c>
      <c r="IU4">
        <v>1.0749692118226599</v>
      </c>
      <c r="IV4">
        <v>1.0572884496602799</v>
      </c>
      <c r="IW4">
        <v>1.0630837293134501</v>
      </c>
      <c r="IX4">
        <v>1.09139144304748</v>
      </c>
      <c r="IY4">
        <v>1.0829237355319501</v>
      </c>
      <c r="IZ4">
        <v>1.07253965809333</v>
      </c>
      <c r="JA4">
        <v>1.0630158730158701</v>
      </c>
      <c r="JB4">
        <v>1.0357193884840701</v>
      </c>
      <c r="JC4">
        <v>1.0186059825389999</v>
      </c>
      <c r="JD4">
        <v>1.0235459301431</v>
      </c>
      <c r="JE4">
        <v>1.0431365992309001</v>
      </c>
      <c r="JF4">
        <v>1.04733915806195</v>
      </c>
      <c r="JG4">
        <v>1.03798783202256</v>
      </c>
      <c r="JH4">
        <v>1.0292423571112099</v>
      </c>
      <c r="JI4">
        <v>1.0245901639344299</v>
      </c>
      <c r="JJ4">
        <v>1.0244680851063801</v>
      </c>
      <c r="JK4">
        <v>1.0224335165651499</v>
      </c>
      <c r="JL4">
        <v>1.0314861460957201</v>
      </c>
      <c r="JM4">
        <v>1.03257481296758</v>
      </c>
      <c r="JN4">
        <v>1.01683789954338</v>
      </c>
      <c r="JO4">
        <v>1.0089458774414799</v>
      </c>
      <c r="JP4">
        <v>0.99782939556457495</v>
      </c>
      <c r="JQ4">
        <v>0.99805651068919099</v>
      </c>
      <c r="JR4">
        <v>1.00787819308533</v>
      </c>
      <c r="JS4">
        <v>1.01834876677603</v>
      </c>
      <c r="JT4">
        <v>1.0158391465385701</v>
      </c>
      <c r="JU4">
        <v>1.0327362467877399</v>
      </c>
      <c r="JV4">
        <v>1.1067006678123801</v>
      </c>
      <c r="JW4">
        <v>1.0666722911853701</v>
      </c>
      <c r="JX4">
        <v>1.1091663665490501</v>
      </c>
      <c r="JY4">
        <v>1.1457176813502801</v>
      </c>
      <c r="JZ4">
        <v>1.1521516571371899</v>
      </c>
      <c r="KA4">
        <v>1.12026945254071</v>
      </c>
      <c r="KB4">
        <v>1.0759803695366199</v>
      </c>
      <c r="KC4">
        <v>1.06989935041041</v>
      </c>
      <c r="KD4">
        <v>1.0717640478355399</v>
      </c>
      <c r="KE4">
        <v>1.08178492689654</v>
      </c>
      <c r="KF4">
        <v>1.0722703046926101</v>
      </c>
      <c r="KG4">
        <v>1.0700162976110099</v>
      </c>
      <c r="KH4">
        <v>1.0396744920822401</v>
      </c>
      <c r="KI4">
        <v>1.0063094255588001</v>
      </c>
      <c r="KJ4">
        <v>0.95977295572178201</v>
      </c>
      <c r="KK4">
        <v>0.91648972455715505</v>
      </c>
      <c r="KL4">
        <v>0.89119045228881</v>
      </c>
      <c r="KM4">
        <v>0.92418789030289705</v>
      </c>
      <c r="KN4">
        <v>0.99412347910896104</v>
      </c>
      <c r="KO4">
        <v>1.06732119148725</v>
      </c>
    </row>
    <row r="5" spans="1:310" x14ac:dyDescent="0.2">
      <c r="A5" t="s">
        <v>2</v>
      </c>
      <c r="B5">
        <v>1.8396946564885499</v>
      </c>
      <c r="C5">
        <v>1.84468664850136</v>
      </c>
      <c r="D5">
        <v>1.83</v>
      </c>
      <c r="E5">
        <v>1.65</v>
      </c>
      <c r="F5">
        <v>1.4308131241084201</v>
      </c>
      <c r="G5">
        <v>1.3679092382495901</v>
      </c>
      <c r="H5">
        <v>1.36593059936909</v>
      </c>
      <c r="I5">
        <v>1.3854489164086701</v>
      </c>
      <c r="J5">
        <v>1.39130434782609</v>
      </c>
      <c r="K5">
        <v>1.3673469387755099</v>
      </c>
      <c r="L5">
        <v>1.27989821882952</v>
      </c>
      <c r="M5">
        <v>1.22952295229523</v>
      </c>
      <c r="N5">
        <v>1.18591549295775</v>
      </c>
      <c r="O5">
        <v>1.07425149700599</v>
      </c>
      <c r="P5">
        <v>1.03668261562998</v>
      </c>
      <c r="Q5">
        <v>0.99853694220921696</v>
      </c>
      <c r="R5">
        <v>0.95522388059701502</v>
      </c>
      <c r="S5">
        <v>0.96880952380952401</v>
      </c>
      <c r="T5">
        <v>0.97642276422764196</v>
      </c>
      <c r="U5">
        <v>0.96408045977011503</v>
      </c>
      <c r="V5">
        <v>0.94715447154471499</v>
      </c>
      <c r="W5">
        <v>0.95806218365871298</v>
      </c>
      <c r="X5">
        <v>1.0008547008547</v>
      </c>
      <c r="Y5">
        <v>1.0553990610328601</v>
      </c>
      <c r="Z5">
        <v>1.0840400925211999</v>
      </c>
      <c r="AA5">
        <v>1.09616775126537</v>
      </c>
      <c r="AB5">
        <v>1.10166919575114</v>
      </c>
      <c r="AC5">
        <v>1.062536528346</v>
      </c>
      <c r="AD5">
        <v>1.0290178571428601</v>
      </c>
      <c r="AE5">
        <v>1.0346938775510199</v>
      </c>
      <c r="AF5">
        <v>1.03561452513966</v>
      </c>
      <c r="AG5">
        <v>0.98679706601466999</v>
      </c>
      <c r="AH5">
        <v>0.97485857950974197</v>
      </c>
      <c r="AI5">
        <v>0.95079185520361997</v>
      </c>
      <c r="AJ5">
        <v>0.91822916666666698</v>
      </c>
      <c r="AK5">
        <v>0.91169853768278997</v>
      </c>
      <c r="AL5">
        <v>0.93519781718963202</v>
      </c>
      <c r="AM5">
        <v>0.95717066839714504</v>
      </c>
      <c r="AN5">
        <v>0.97133956386292797</v>
      </c>
      <c r="AO5">
        <v>0.98949868938401098</v>
      </c>
      <c r="AP5">
        <v>0.99745385105028594</v>
      </c>
      <c r="AQ5">
        <v>0.98535692495423999</v>
      </c>
      <c r="AR5">
        <v>0.94794520547945205</v>
      </c>
      <c r="AS5">
        <v>0.89655172413793105</v>
      </c>
      <c r="AT5">
        <v>0.77898550724637705</v>
      </c>
      <c r="AU5">
        <v>0.79121725731895198</v>
      </c>
      <c r="AV5">
        <v>0.81632653061224503</v>
      </c>
      <c r="AW5">
        <v>0.82</v>
      </c>
      <c r="AX5">
        <v>0.81697054698457205</v>
      </c>
      <c r="AY5">
        <v>0.80886243386243395</v>
      </c>
      <c r="AZ5">
        <v>0.820977917981073</v>
      </c>
      <c r="BA5">
        <v>0.84729493891797603</v>
      </c>
      <c r="BB5">
        <v>0.87202118270079398</v>
      </c>
      <c r="BC5">
        <v>0.88775510204081598</v>
      </c>
      <c r="BD5">
        <v>0.89919714540588802</v>
      </c>
      <c r="BE5">
        <v>0.90082644628099195</v>
      </c>
      <c r="BF5">
        <v>0.899555555555556</v>
      </c>
      <c r="BG5">
        <v>0.88649080735411701</v>
      </c>
      <c r="BH5">
        <v>0.88927943760984196</v>
      </c>
      <c r="BI5">
        <v>0.90093457943925204</v>
      </c>
      <c r="BJ5">
        <v>0.91153846153846196</v>
      </c>
      <c r="BK5">
        <v>0.91394658753709201</v>
      </c>
      <c r="BL5">
        <v>0.88759367194005001</v>
      </c>
      <c r="BM5">
        <v>0.85813148788927296</v>
      </c>
      <c r="BN5">
        <v>0.83172655565293596</v>
      </c>
      <c r="BO5">
        <v>0.81168831168831201</v>
      </c>
      <c r="BP5">
        <v>0.80335968379446598</v>
      </c>
      <c r="BQ5">
        <v>0.80128205128205099</v>
      </c>
      <c r="BR5">
        <v>0.798165137614679</v>
      </c>
      <c r="BS5">
        <v>0.77643504531722096</v>
      </c>
      <c r="BT5">
        <v>0.76490066225165598</v>
      </c>
      <c r="BU5">
        <v>0.76683937823834203</v>
      </c>
      <c r="BV5">
        <v>0.77146631439894298</v>
      </c>
      <c r="BW5">
        <v>0.770448548812665</v>
      </c>
      <c r="BX5">
        <v>0.77021276595744703</v>
      </c>
      <c r="BY5">
        <v>0.77185185185185201</v>
      </c>
      <c r="BZ5">
        <v>0.76911076443057702</v>
      </c>
      <c r="CA5">
        <v>0.75697865353037797</v>
      </c>
      <c r="CB5">
        <v>0.72022160664819901</v>
      </c>
      <c r="CC5">
        <v>0.69626168224299101</v>
      </c>
      <c r="CD5">
        <v>0.69724770642201805</v>
      </c>
      <c r="CE5">
        <v>0.71882640586797097</v>
      </c>
      <c r="CF5">
        <v>0.73940677966101698</v>
      </c>
      <c r="CG5">
        <v>0.76049382716049396</v>
      </c>
      <c r="CH5">
        <v>0.77239709443099303</v>
      </c>
      <c r="CI5">
        <v>0.77301927194860798</v>
      </c>
      <c r="CJ5">
        <v>0.78779840848806404</v>
      </c>
      <c r="CK5">
        <v>0.81388888888888899</v>
      </c>
      <c r="CL5">
        <v>0.83750000000000002</v>
      </c>
      <c r="CM5">
        <v>0.84455958549222798</v>
      </c>
      <c r="CN5">
        <v>0.83106267029972702</v>
      </c>
      <c r="CO5">
        <v>0.814180929095355</v>
      </c>
      <c r="CP5">
        <v>0.79743589743589705</v>
      </c>
      <c r="CQ5">
        <v>0.81132075471698095</v>
      </c>
      <c r="CR5">
        <v>0.84</v>
      </c>
      <c r="CS5">
        <v>0.86809815950920199</v>
      </c>
      <c r="CT5">
        <v>0.89964157706093195</v>
      </c>
      <c r="CU5">
        <v>0.942105263157895</v>
      </c>
      <c r="CV5">
        <v>1.0174418604651201</v>
      </c>
      <c r="CW5">
        <v>1.1176470588235301</v>
      </c>
      <c r="CX5">
        <v>1.11926605504587</v>
      </c>
      <c r="CY5">
        <v>0.95209580838323304</v>
      </c>
      <c r="CZ5">
        <v>0.90559440559440596</v>
      </c>
      <c r="DA5">
        <v>0.84741784037558698</v>
      </c>
      <c r="DB5">
        <v>0.74779541446208098</v>
      </c>
      <c r="DC5">
        <v>0.75548589341692796</v>
      </c>
      <c r="DD5">
        <v>0.80530973451327403</v>
      </c>
      <c r="DE5">
        <v>0.86301369863013699</v>
      </c>
      <c r="DF5">
        <v>0.88972431077694203</v>
      </c>
      <c r="DG5">
        <v>0.92672413793103403</v>
      </c>
      <c r="DH5">
        <v>0.97003745318352097</v>
      </c>
      <c r="DI5">
        <v>0.98113207547169801</v>
      </c>
      <c r="DJ5">
        <v>1.0186915887850501</v>
      </c>
      <c r="DK5">
        <v>1.07692307692308</v>
      </c>
      <c r="DL5">
        <v>1.1147540983606601</v>
      </c>
      <c r="DM5">
        <v>1.03893805309735</v>
      </c>
      <c r="DN5">
        <v>1.0392749244713</v>
      </c>
      <c r="DO5">
        <v>1.0674486803519101</v>
      </c>
      <c r="DP5">
        <v>1.0755148741418801</v>
      </c>
      <c r="DQ5">
        <v>1.0938271604938301</v>
      </c>
      <c r="DR5">
        <v>1.1303030303030299</v>
      </c>
      <c r="DS5">
        <v>1.12389380530973</v>
      </c>
      <c r="DT5">
        <v>0.96692111959287497</v>
      </c>
      <c r="DU5">
        <v>0.884816753926702</v>
      </c>
      <c r="DV5">
        <v>0.850828729281768</v>
      </c>
      <c r="DW5">
        <v>0.84953703703703698</v>
      </c>
      <c r="DX5">
        <v>0.84826779026217203</v>
      </c>
      <c r="DY5">
        <v>0.874285714285714</v>
      </c>
      <c r="DZ5">
        <v>0.88450704225352095</v>
      </c>
      <c r="EA5">
        <v>0.82215743440233202</v>
      </c>
      <c r="EB5">
        <v>0.81360201511334995</v>
      </c>
      <c r="EC5">
        <v>0.82766990291262099</v>
      </c>
      <c r="ED5">
        <v>0.83460559796437706</v>
      </c>
      <c r="EE5">
        <v>0.83625730994152003</v>
      </c>
      <c r="EF5">
        <v>0.888501742160279</v>
      </c>
      <c r="EG5">
        <v>0.96842105263157896</v>
      </c>
      <c r="EH5">
        <v>0.98639455782312901</v>
      </c>
      <c r="EI5">
        <v>0.88567674113009198</v>
      </c>
      <c r="EJ5">
        <v>0.85316455696202498</v>
      </c>
      <c r="EK5">
        <v>0.86631016042780795</v>
      </c>
      <c r="EL5">
        <v>0.89380896226415096</v>
      </c>
      <c r="EM5">
        <v>0.94491525423728795</v>
      </c>
      <c r="EN5">
        <v>0.98260869565217401</v>
      </c>
      <c r="EO5">
        <v>0.89574155653450804</v>
      </c>
      <c r="EP5">
        <v>0.89273356401384096</v>
      </c>
      <c r="EQ5">
        <v>0.90307328605200898</v>
      </c>
      <c r="ER5">
        <v>0.90512820512820502</v>
      </c>
      <c r="ES5">
        <v>0.93301435406698596</v>
      </c>
      <c r="ET5">
        <v>0.99156118143459904</v>
      </c>
      <c r="EU5">
        <v>1.0202020202020201</v>
      </c>
      <c r="EV5">
        <v>0.89681528662420396</v>
      </c>
      <c r="EW5">
        <v>0.90780141843971596</v>
      </c>
      <c r="EX5">
        <v>0.95833333333333304</v>
      </c>
      <c r="EY5">
        <v>0.973890339425587</v>
      </c>
      <c r="EZ5">
        <v>0.97795591182364705</v>
      </c>
      <c r="FA5">
        <v>1.03103112840467</v>
      </c>
      <c r="FB5">
        <v>1.0599250936329601</v>
      </c>
      <c r="FC5">
        <v>0.96937416777629803</v>
      </c>
      <c r="FD5">
        <v>0.98447204968944102</v>
      </c>
      <c r="FE5">
        <v>1.0178571428571399</v>
      </c>
      <c r="FF5">
        <v>1.05236907730673</v>
      </c>
      <c r="FG5">
        <v>1.0873983739837401</v>
      </c>
      <c r="FH5">
        <v>1.1404958677685999</v>
      </c>
      <c r="FI5">
        <v>1.1573033707865199</v>
      </c>
      <c r="FJ5">
        <v>0.99404761904761896</v>
      </c>
      <c r="FK5">
        <v>0.98742138364779897</v>
      </c>
      <c r="FL5">
        <v>1.0180722891566301</v>
      </c>
      <c r="FM5">
        <v>1.0403508771929799</v>
      </c>
      <c r="FN5">
        <v>1.0808240887480201</v>
      </c>
      <c r="FO5">
        <v>1.1832884097034999</v>
      </c>
      <c r="FP5">
        <v>1.2925</v>
      </c>
      <c r="FQ5">
        <v>1.2914979757084999</v>
      </c>
      <c r="FR5">
        <v>0.99937733499377301</v>
      </c>
      <c r="FS5">
        <v>1.0109890109890101</v>
      </c>
      <c r="FT5">
        <v>1.06507936507937</v>
      </c>
      <c r="FU5">
        <v>1.1239316239316199</v>
      </c>
      <c r="FV5">
        <v>1.2058252427184499</v>
      </c>
      <c r="FW5">
        <v>1.24903474903475</v>
      </c>
      <c r="FX5">
        <v>1.1391561806069599</v>
      </c>
      <c r="FY5">
        <v>1.1374527112232</v>
      </c>
      <c r="FZ5">
        <v>1.13347457627119</v>
      </c>
      <c r="GA5">
        <v>1.11339285714286</v>
      </c>
      <c r="GB5">
        <v>1.1283524904214599</v>
      </c>
      <c r="GC5">
        <v>1.1749710312862101</v>
      </c>
      <c r="GD5">
        <v>1.1897142857142899</v>
      </c>
      <c r="GE5">
        <v>1.0928652321630801</v>
      </c>
      <c r="GF5">
        <v>1.0897435897435901</v>
      </c>
      <c r="GG5">
        <v>1.12477064220183</v>
      </c>
      <c r="GH5">
        <v>1.1461595824011901</v>
      </c>
      <c r="GI5">
        <v>1.1688693098384699</v>
      </c>
      <c r="GJ5">
        <v>1.20082304526749</v>
      </c>
      <c r="GK5">
        <v>1.19257221458047</v>
      </c>
      <c r="GL5">
        <v>1.11534926470588</v>
      </c>
      <c r="GM5">
        <v>1.10481927710843</v>
      </c>
      <c r="GN5">
        <v>1.10183639398998</v>
      </c>
      <c r="GO5">
        <v>1.1012943162633699</v>
      </c>
      <c r="GP5">
        <v>1.08474576271186</v>
      </c>
      <c r="GQ5">
        <v>1.09602649006623</v>
      </c>
      <c r="GR5">
        <v>1.1008902077151299</v>
      </c>
      <c r="GS5">
        <v>1.0242421540656199</v>
      </c>
      <c r="GT5">
        <v>0.99915361828184501</v>
      </c>
      <c r="GU5">
        <v>1.0149999999999999</v>
      </c>
      <c r="GV5">
        <v>0.994663382594417</v>
      </c>
      <c r="GW5">
        <v>0.97928068803752899</v>
      </c>
      <c r="GX5">
        <v>1.0203685741998101</v>
      </c>
      <c r="GY5">
        <v>1.09436201780415</v>
      </c>
      <c r="GZ5">
        <v>1.1456410256410301</v>
      </c>
      <c r="HA5">
        <v>1.0012370113805</v>
      </c>
      <c r="HB5">
        <v>0.97486033519553095</v>
      </c>
      <c r="HC5">
        <v>0.98123667377398704</v>
      </c>
      <c r="HD5">
        <v>0.99831508003369795</v>
      </c>
      <c r="HE5">
        <v>1.02979683972912</v>
      </c>
      <c r="HF5">
        <v>1.0613026819923399</v>
      </c>
      <c r="HG5">
        <v>1.01732289449681</v>
      </c>
      <c r="HH5">
        <v>1.0297645490892899</v>
      </c>
      <c r="HI5">
        <v>1.0273203592814399</v>
      </c>
      <c r="HJ5">
        <v>1.02690100430416</v>
      </c>
      <c r="HK5">
        <v>1.0510835913312699</v>
      </c>
      <c r="HL5">
        <v>1.0965424337673999</v>
      </c>
      <c r="HM5">
        <v>1.1184149184149199</v>
      </c>
      <c r="HN5">
        <v>1.0418593331710899</v>
      </c>
      <c r="HO5">
        <v>1.05571241585639</v>
      </c>
      <c r="HP5">
        <v>1.0777973323453101</v>
      </c>
      <c r="HQ5">
        <v>1.0815290933694199</v>
      </c>
      <c r="HR5">
        <v>1.05900347121782</v>
      </c>
      <c r="HS5">
        <v>1.0478882438316399</v>
      </c>
      <c r="HT5">
        <v>1.05918618988903</v>
      </c>
      <c r="HU5">
        <v>1.0827986556675799</v>
      </c>
      <c r="HV5">
        <v>1.11970410221923</v>
      </c>
      <c r="HW5">
        <v>1.14132653061224</v>
      </c>
      <c r="HX5">
        <v>1.1320754716981101</v>
      </c>
      <c r="HY5">
        <v>1.1308258381030301</v>
      </c>
      <c r="HZ5">
        <v>1.10668864813943</v>
      </c>
      <c r="IA5">
        <v>1.0796691336525901</v>
      </c>
      <c r="IB5">
        <v>1.0812530592266301</v>
      </c>
      <c r="IC5">
        <v>1.07832984658298</v>
      </c>
      <c r="ID5">
        <v>1.0618556701030899</v>
      </c>
      <c r="IE5">
        <v>1.03533427022686</v>
      </c>
      <c r="IF5">
        <v>1.0179287070238301</v>
      </c>
      <c r="IG5">
        <v>0.99278526675526901</v>
      </c>
      <c r="IH5">
        <v>0.99229448491155003</v>
      </c>
      <c r="II5">
        <v>1.00437317784257</v>
      </c>
      <c r="IJ5">
        <v>1.0341440598690399</v>
      </c>
      <c r="IK5">
        <v>1.05623787976729</v>
      </c>
      <c r="IL5">
        <v>1.0706538130116301</v>
      </c>
      <c r="IM5">
        <v>1.0690418679549101</v>
      </c>
      <c r="IN5">
        <v>1.0441717791411</v>
      </c>
      <c r="IO5">
        <v>1.03451458102621</v>
      </c>
      <c r="IP5">
        <v>1.0318571678627699</v>
      </c>
      <c r="IQ5">
        <v>1.0582941296788699</v>
      </c>
      <c r="IR5">
        <v>1.0788530465949799</v>
      </c>
      <c r="IS5">
        <v>1.0760078138874101</v>
      </c>
      <c r="IT5">
        <v>1.05832076420312</v>
      </c>
      <c r="IU5">
        <v>1.0286330049261101</v>
      </c>
      <c r="IV5">
        <v>1.01111797405806</v>
      </c>
      <c r="IW5">
        <v>1.01622153039489</v>
      </c>
      <c r="IX5">
        <v>1.03959467066992</v>
      </c>
      <c r="IY5">
        <v>1.0364674171555399</v>
      </c>
      <c r="IZ5">
        <v>1.0264900662251699</v>
      </c>
      <c r="JA5">
        <v>1.01730158730159</v>
      </c>
      <c r="JB5">
        <v>0.99171310187169603</v>
      </c>
      <c r="JC5">
        <v>0.97538285387147605</v>
      </c>
      <c r="JD5">
        <v>0.97861209416833395</v>
      </c>
      <c r="JE5">
        <v>0.99498411636850004</v>
      </c>
      <c r="JF5">
        <v>1.0007942811755399</v>
      </c>
      <c r="JG5">
        <v>0.99287728149577104</v>
      </c>
      <c r="JH5">
        <v>0.98449268941072199</v>
      </c>
      <c r="JI5">
        <v>0.98017883755588697</v>
      </c>
      <c r="JJ5">
        <v>0.97932750759878395</v>
      </c>
      <c r="JK5">
        <v>0.97875129995542998</v>
      </c>
      <c r="JL5">
        <v>0.98535894206549102</v>
      </c>
      <c r="JM5">
        <v>0.98581670822942602</v>
      </c>
      <c r="JN5">
        <v>0.97260273972602695</v>
      </c>
      <c r="JO5">
        <v>0.96466378410615805</v>
      </c>
      <c r="JP5">
        <v>0.95448615741411802</v>
      </c>
      <c r="JQ5">
        <v>0.95380475407385301</v>
      </c>
      <c r="JR5">
        <v>0.96242493963336395</v>
      </c>
      <c r="JS5">
        <v>0.97233903333735705</v>
      </c>
      <c r="JT5">
        <v>0.97185646772554701</v>
      </c>
      <c r="JU5">
        <v>0.98798826802156503</v>
      </c>
      <c r="JV5">
        <v>1.04629794300762</v>
      </c>
      <c r="JW5">
        <v>1.02591637194465</v>
      </c>
      <c r="JX5">
        <v>1.0586109096460801</v>
      </c>
      <c r="JY5">
        <v>1.0946545727238499</v>
      </c>
      <c r="JZ5">
        <v>1.10262019479169</v>
      </c>
      <c r="KA5">
        <v>1.07657195229158</v>
      </c>
      <c r="KB5">
        <v>1.0348122174361201</v>
      </c>
      <c r="KC5">
        <v>1.0259880841087901</v>
      </c>
      <c r="KD5">
        <v>1.0289263327324201</v>
      </c>
      <c r="KE5">
        <v>1.0367525180498001</v>
      </c>
      <c r="KF5">
        <v>1.029655154429</v>
      </c>
      <c r="KG5">
        <v>1.0261503293341301</v>
      </c>
      <c r="KH5">
        <v>0.99847861252135905</v>
      </c>
      <c r="KI5">
        <v>0.96478960126864</v>
      </c>
      <c r="KJ5">
        <v>0.91839269418453395</v>
      </c>
      <c r="KK5">
        <v>0.87522305013153101</v>
      </c>
      <c r="KL5">
        <v>0.84632502906145601</v>
      </c>
      <c r="KM5">
        <v>0.86658575897606605</v>
      </c>
      <c r="KN5">
        <v>0.91814241686127396</v>
      </c>
      <c r="KO5">
        <v>0.95913874371626895</v>
      </c>
    </row>
    <row r="6" spans="1:310" ht="14.25" customHeight="1" x14ac:dyDescent="0.2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</row>
    <row r="44" spans="305:305" x14ac:dyDescent="0.2">
      <c r="KS44" s="4"/>
    </row>
    <row r="344" spans="5:5" x14ac:dyDescent="0.2">
      <c r="E344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O10"/>
  <sheetViews>
    <sheetView zoomScale="80" zoomScaleNormal="80" workbookViewId="0">
      <selection activeCell="KM10" sqref="KF7:KO10"/>
    </sheetView>
  </sheetViews>
  <sheetFormatPr baseColWidth="10" defaultColWidth="8.83203125" defaultRowHeight="15" x14ac:dyDescent="0.2"/>
  <cols>
    <col min="1" max="1" width="12.5" bestFit="1" customWidth="1"/>
    <col min="2" max="2" width="14" bestFit="1" customWidth="1"/>
    <col min="8" max="8" width="14" bestFit="1" customWidth="1"/>
    <col min="35" max="35" width="11" customWidth="1"/>
    <col min="49" max="49" width="12.5" customWidth="1"/>
    <col min="53" max="53" width="11.1640625" customWidth="1"/>
    <col min="57" max="57" width="12" customWidth="1"/>
    <col min="79" max="79" width="10.83203125" customWidth="1"/>
    <col min="87" max="87" width="10.5" customWidth="1"/>
    <col min="105" max="105" width="10.5" bestFit="1" customWidth="1"/>
  </cols>
  <sheetData>
    <row r="1" spans="1:301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310</v>
      </c>
      <c r="KJ1" t="s">
        <v>311</v>
      </c>
      <c r="KK1" t="s">
        <v>312</v>
      </c>
      <c r="KL1" t="s">
        <v>313</v>
      </c>
      <c r="KM1" t="s">
        <v>314</v>
      </c>
      <c r="KN1" t="s">
        <v>315</v>
      </c>
      <c r="KO1" t="s">
        <v>316</v>
      </c>
    </row>
    <row r="2" spans="1:301" x14ac:dyDescent="0.2">
      <c r="A2" t="s">
        <v>0</v>
      </c>
      <c r="B2">
        <v>2.07568589267078</v>
      </c>
      <c r="C2">
        <v>1.96821492810238</v>
      </c>
      <c r="D2">
        <v>2.10270419033845</v>
      </c>
      <c r="E2">
        <v>1.7390596817188499</v>
      </c>
      <c r="F2">
        <v>1.51012239893797</v>
      </c>
      <c r="G2">
        <v>1.4557731534053999</v>
      </c>
      <c r="H2">
        <v>1.4527120374174201</v>
      </c>
      <c r="I2">
        <v>1.47271051185155</v>
      </c>
      <c r="J2">
        <v>1.4735047949212099</v>
      </c>
      <c r="K2">
        <v>1.44129094200001</v>
      </c>
      <c r="L2">
        <v>1.34082128255069</v>
      </c>
      <c r="M2">
        <v>1.29174722728792</v>
      </c>
      <c r="N2">
        <v>1.24779310768301</v>
      </c>
      <c r="O2">
        <v>1.11924209882063</v>
      </c>
      <c r="P2">
        <v>1.08943595457461</v>
      </c>
      <c r="Q2">
        <v>1.0488204414147999</v>
      </c>
      <c r="R2">
        <v>0.99953263672533399</v>
      </c>
      <c r="S2">
        <v>1.0217482114349801</v>
      </c>
      <c r="T2">
        <v>1.0294341134587801</v>
      </c>
      <c r="U2">
        <v>1.0132987886271601</v>
      </c>
      <c r="V2">
        <v>0.99539903398072904</v>
      </c>
      <c r="W2">
        <v>1.0069203973559799</v>
      </c>
      <c r="X2">
        <v>1.05655679002653</v>
      </c>
      <c r="Y2">
        <v>1.11515269722149</v>
      </c>
      <c r="Z2">
        <v>1.13867348763752</v>
      </c>
      <c r="AA2">
        <v>1.1490617240005201</v>
      </c>
      <c r="AB2">
        <v>1.15511456711861</v>
      </c>
      <c r="AC2">
        <v>1.1090004393208099</v>
      </c>
      <c r="AD2">
        <v>1.0728734098319499</v>
      </c>
      <c r="AE2">
        <v>1.0845447104694099</v>
      </c>
      <c r="AF2">
        <v>1.08647834917089</v>
      </c>
      <c r="AG2">
        <v>1.0275428454794</v>
      </c>
      <c r="AH2">
        <v>1.02113152864609</v>
      </c>
      <c r="AI2">
        <v>0.993727824329523</v>
      </c>
      <c r="AJ2">
        <v>0.95897188536627997</v>
      </c>
      <c r="AK2">
        <v>0.953507446330772</v>
      </c>
      <c r="AL2">
        <v>0.98242635275640899</v>
      </c>
      <c r="AM2">
        <v>1.00301465117972</v>
      </c>
      <c r="AN2">
        <v>1.0177424872381999</v>
      </c>
      <c r="AO2">
        <v>1.0372907348579401</v>
      </c>
      <c r="AP2">
        <v>1.0444780067291899</v>
      </c>
      <c r="AQ2">
        <v>1.0319484163948001</v>
      </c>
      <c r="AR2">
        <v>0.99025416916641595</v>
      </c>
      <c r="AS2">
        <v>0.93953441208472899</v>
      </c>
      <c r="AT2">
        <v>0.80814214593931699</v>
      </c>
      <c r="AU2">
        <v>0.83756744000546501</v>
      </c>
      <c r="AV2">
        <v>0.86392230605243903</v>
      </c>
      <c r="AW2">
        <v>0.86577454841205803</v>
      </c>
      <c r="AX2">
        <v>0.86179142016094001</v>
      </c>
      <c r="AY2">
        <v>0.85091588306046495</v>
      </c>
      <c r="AZ2">
        <v>0.86894964014228204</v>
      </c>
      <c r="BA2">
        <v>0.89858790834229696</v>
      </c>
      <c r="BB2">
        <v>0.92406855868092497</v>
      </c>
      <c r="BC2">
        <v>0.93934836952012601</v>
      </c>
      <c r="BD2">
        <v>0.95330644406484999</v>
      </c>
      <c r="BE2">
        <v>0.95113470564496105</v>
      </c>
      <c r="BF2">
        <v>0.95291971889057903</v>
      </c>
      <c r="BG2">
        <v>0.937928081727048</v>
      </c>
      <c r="BH2">
        <v>0.94159607607161899</v>
      </c>
      <c r="BI2">
        <v>0.95488268472381999</v>
      </c>
      <c r="BJ2">
        <v>0.96795361047232298</v>
      </c>
      <c r="BK2">
        <v>0.97115017600138298</v>
      </c>
      <c r="BL2">
        <v>0.93823149333852696</v>
      </c>
      <c r="BM2">
        <v>0.90872336850482904</v>
      </c>
      <c r="BN2">
        <v>0.88132983967</v>
      </c>
      <c r="BO2">
        <v>0.86406666656392905</v>
      </c>
      <c r="BP2">
        <v>0.85656361022685901</v>
      </c>
      <c r="BQ2">
        <v>0.85686314114634399</v>
      </c>
      <c r="BR2">
        <v>0.85537078788727605</v>
      </c>
      <c r="BS2">
        <v>0.82981497849094898</v>
      </c>
      <c r="BT2">
        <v>0.81931275078774601</v>
      </c>
      <c r="BU2">
        <v>0.82763144664063903</v>
      </c>
      <c r="BV2">
        <v>0.83191962840348899</v>
      </c>
      <c r="BW2">
        <v>0.83069920708621903</v>
      </c>
      <c r="BX2">
        <v>0.833707436658641</v>
      </c>
      <c r="BY2">
        <v>0.83574356716772802</v>
      </c>
      <c r="BZ2">
        <v>0.83493696013662899</v>
      </c>
      <c r="CA2">
        <v>0.82356775765029799</v>
      </c>
      <c r="CB2">
        <v>0.78012169134658904</v>
      </c>
      <c r="CC2">
        <v>0.75846833023667803</v>
      </c>
      <c r="CD2">
        <v>0.76598754285234505</v>
      </c>
      <c r="CE2">
        <v>0.80132280588024296</v>
      </c>
      <c r="CF2">
        <v>0.81703990418050698</v>
      </c>
      <c r="CG2">
        <v>0.84316825577668897</v>
      </c>
      <c r="CH2">
        <v>0.85533269801582001</v>
      </c>
      <c r="CI2">
        <v>0.85013387189813605</v>
      </c>
      <c r="CJ2">
        <v>0.87555406073031095</v>
      </c>
      <c r="CK2">
        <v>0.90545986806110301</v>
      </c>
      <c r="CL2">
        <v>0.93733637769808997</v>
      </c>
      <c r="CM2">
        <v>0.93290881865629105</v>
      </c>
      <c r="CN2">
        <v>0.92436988340320803</v>
      </c>
      <c r="CO2">
        <v>0.89577726986608297</v>
      </c>
      <c r="CP2">
        <v>0.88468121225058705</v>
      </c>
      <c r="CQ2">
        <v>0.91014491335524905</v>
      </c>
      <c r="CR2">
        <v>0.94268162359360597</v>
      </c>
      <c r="CS2">
        <v>0.96776982600283501</v>
      </c>
      <c r="CT2">
        <v>1.0127828009518101</v>
      </c>
      <c r="CU2">
        <v>1.0375323664045799</v>
      </c>
      <c r="CV2">
        <v>1.1676159384166001</v>
      </c>
      <c r="CW2">
        <v>1.2448376391828599</v>
      </c>
      <c r="CX2">
        <v>1.2547682935398801</v>
      </c>
      <c r="CY2">
        <v>1.0180456823699</v>
      </c>
      <c r="CZ2">
        <v>1.0148555771535299</v>
      </c>
      <c r="DA2">
        <v>0.92894319436948902</v>
      </c>
      <c r="DB2">
        <v>0.81553537587562597</v>
      </c>
      <c r="DC2">
        <v>0.84796279367619898</v>
      </c>
      <c r="DD2">
        <v>0.92555618379986304</v>
      </c>
      <c r="DE2">
        <v>0.98831592864359497</v>
      </c>
      <c r="DF2">
        <v>0.97723375755351305</v>
      </c>
      <c r="DG2">
        <v>1.0482449952430499</v>
      </c>
      <c r="DH2">
        <v>1.08805374950117</v>
      </c>
      <c r="DI2">
        <v>1.0804880326311499</v>
      </c>
      <c r="DJ2">
        <v>1.12341104214681</v>
      </c>
      <c r="DK2">
        <v>1.21464998322499</v>
      </c>
      <c r="DL2">
        <v>1.24654044309166</v>
      </c>
      <c r="DM2">
        <v>1.11690499069633</v>
      </c>
      <c r="DN2">
        <v>1.1473215053131001</v>
      </c>
      <c r="DO2">
        <v>1.17360507261775</v>
      </c>
      <c r="DP2">
        <v>1.1659682078310101</v>
      </c>
      <c r="DQ2">
        <v>1.19274672801683</v>
      </c>
      <c r="DR2">
        <v>1.2447635550199201</v>
      </c>
      <c r="DS2">
        <v>1.23312157179405</v>
      </c>
      <c r="DT2">
        <v>1.02773895333152</v>
      </c>
      <c r="DU2">
        <v>0.95778512293901497</v>
      </c>
      <c r="DV2">
        <v>0.92509616280139095</v>
      </c>
      <c r="DW2">
        <v>0.93440631417961795</v>
      </c>
      <c r="DX2">
        <v>0.92428481508198501</v>
      </c>
      <c r="DY2">
        <v>0.97091904701604603</v>
      </c>
      <c r="DZ2">
        <v>0.98106347661861504</v>
      </c>
      <c r="EA2">
        <v>0.88339712249512103</v>
      </c>
      <c r="EB2">
        <v>0.89966023742833601</v>
      </c>
      <c r="EC2">
        <v>0.91107356092118297</v>
      </c>
      <c r="ED2">
        <v>0.92255402445774803</v>
      </c>
      <c r="EE2">
        <v>0.91306272140231903</v>
      </c>
      <c r="EF2">
        <v>0.99948794006909902</v>
      </c>
      <c r="EG2">
        <v>1.0846436479742101</v>
      </c>
      <c r="EH2">
        <v>1.14991171378047</v>
      </c>
      <c r="EI2">
        <v>0.94578465641862097</v>
      </c>
      <c r="EJ2">
        <v>0.94330605102500198</v>
      </c>
      <c r="EK2">
        <v>0.95920010418983503</v>
      </c>
      <c r="EL2">
        <v>0.978345542686192</v>
      </c>
      <c r="EM2">
        <v>1.06925506150257</v>
      </c>
      <c r="EN2">
        <v>1.1083696701255701</v>
      </c>
      <c r="EO2">
        <v>0.96087781986903098</v>
      </c>
      <c r="EP2">
        <v>1.0013261033001299</v>
      </c>
      <c r="EQ2">
        <v>0.98934155349041197</v>
      </c>
      <c r="ER2">
        <v>0.99948890210848695</v>
      </c>
      <c r="ES2">
        <v>1.02272823311867</v>
      </c>
      <c r="ET2">
        <v>1.11801639058831</v>
      </c>
      <c r="EU2">
        <v>1.1601666252260701</v>
      </c>
      <c r="EV2">
        <v>0.95671735513886702</v>
      </c>
      <c r="EW2">
        <v>1.01993204440416</v>
      </c>
      <c r="EX2">
        <v>1.0588195848723001</v>
      </c>
      <c r="EY2">
        <v>1.0710262977534699</v>
      </c>
      <c r="EZ2">
        <v>1.0605322856627499</v>
      </c>
      <c r="FA2">
        <v>1.1524671213694799</v>
      </c>
      <c r="FB2">
        <v>1.1866472302209601</v>
      </c>
      <c r="FC2">
        <v>1.0322168368441</v>
      </c>
      <c r="FD2">
        <v>1.09024786912214</v>
      </c>
      <c r="FE2">
        <v>1.10913069005659</v>
      </c>
      <c r="FF2">
        <v>1.15061015067466</v>
      </c>
      <c r="FG2">
        <v>1.17423863181304</v>
      </c>
      <c r="FH2">
        <v>1.24847639912541</v>
      </c>
      <c r="FI2">
        <v>1.2846833222604701</v>
      </c>
      <c r="FJ2">
        <v>1.0498716018841401</v>
      </c>
      <c r="FK2">
        <v>1.07503561661152</v>
      </c>
      <c r="FL2">
        <v>1.10346735868988</v>
      </c>
      <c r="FM2">
        <v>1.12145310264432</v>
      </c>
      <c r="FN2">
        <v>1.15874953658942</v>
      </c>
      <c r="FO2">
        <v>1.2922508161892801</v>
      </c>
      <c r="FP2">
        <v>1.4017576031577399</v>
      </c>
      <c r="FQ2">
        <v>1.4365270474566201</v>
      </c>
      <c r="FR2">
        <v>1.0415119144002001</v>
      </c>
      <c r="FS2">
        <v>1.0933720502840001</v>
      </c>
      <c r="FT2">
        <v>1.14319163227414</v>
      </c>
      <c r="FU2">
        <v>1.19861004380031</v>
      </c>
      <c r="FV2">
        <v>1.2979497298524301</v>
      </c>
      <c r="FW2">
        <v>1.34221008740037</v>
      </c>
      <c r="FX2">
        <v>1.1901241074575399</v>
      </c>
      <c r="FY2">
        <v>1.2081091672970601</v>
      </c>
      <c r="FZ2">
        <v>1.1982362425923301</v>
      </c>
      <c r="GA2">
        <v>1.17259605664422</v>
      </c>
      <c r="GB2">
        <v>1.18999802150427</v>
      </c>
      <c r="GC2">
        <v>1.2442050170282399</v>
      </c>
      <c r="GD2">
        <v>1.2598318028025799</v>
      </c>
      <c r="GE2">
        <v>1.1374306383324999</v>
      </c>
      <c r="GF2">
        <v>1.1452527183157</v>
      </c>
      <c r="GG2">
        <v>1.1862702326843499</v>
      </c>
      <c r="GH2">
        <v>1.19931878058204</v>
      </c>
      <c r="GI2">
        <v>1.22280399904493</v>
      </c>
      <c r="GJ2">
        <v>1.2609805399071901</v>
      </c>
      <c r="GK2">
        <v>1.2453961864905601</v>
      </c>
      <c r="GL2">
        <v>1.15554249022582</v>
      </c>
      <c r="GM2">
        <v>1.1534605027315901</v>
      </c>
      <c r="GN2">
        <v>1.1476074005108301</v>
      </c>
      <c r="GO2">
        <v>1.14682331090936</v>
      </c>
      <c r="GP2">
        <v>1.1254771937922501</v>
      </c>
      <c r="GQ2">
        <v>1.1428221898250801</v>
      </c>
      <c r="GR2">
        <v>1.14865451390858</v>
      </c>
      <c r="GS2">
        <v>1.0585629311854801</v>
      </c>
      <c r="GT2">
        <v>1.0364861974031401</v>
      </c>
      <c r="GU2">
        <v>1.05887375850515</v>
      </c>
      <c r="GV2">
        <v>1.03100231527561</v>
      </c>
      <c r="GW2">
        <v>1.0158656690330401</v>
      </c>
      <c r="GX2">
        <v>1.06213124698432</v>
      </c>
      <c r="GY2">
        <v>1.14222931045762</v>
      </c>
      <c r="GZ2">
        <v>1.2098881552023</v>
      </c>
      <c r="HA2">
        <v>1.0291228462625599</v>
      </c>
      <c r="HB2">
        <v>1.0110901304609801</v>
      </c>
      <c r="HC2">
        <v>1.0190300977678399</v>
      </c>
      <c r="HD2">
        <v>1.0359415574511699</v>
      </c>
      <c r="HE2">
        <v>1.07011515959946</v>
      </c>
      <c r="HF2">
        <v>1.1076763553606499</v>
      </c>
      <c r="HG2">
        <v>1.0492765187602799</v>
      </c>
      <c r="HH2">
        <v>1.0698356170460099</v>
      </c>
      <c r="HI2">
        <v>1.06373330287805</v>
      </c>
      <c r="HJ2">
        <v>1.0619352083400799</v>
      </c>
      <c r="HK2">
        <v>1.08871515337094</v>
      </c>
      <c r="HL2">
        <v>1.13859409390316</v>
      </c>
      <c r="HM2">
        <v>1.1617876557917599</v>
      </c>
      <c r="HN2">
        <v>1.0697449486822701</v>
      </c>
      <c r="HO2">
        <v>1.0930011650559399</v>
      </c>
      <c r="HP2">
        <v>1.1156489947725401</v>
      </c>
      <c r="HQ2">
        <v>1.1165310234996</v>
      </c>
      <c r="HR2">
        <v>1.0911701982332001</v>
      </c>
      <c r="HS2">
        <v>1.08008714460606</v>
      </c>
      <c r="HT2">
        <v>1.09291134760871</v>
      </c>
      <c r="HU2">
        <v>1.1167729536358399</v>
      </c>
      <c r="HV2">
        <v>1.15787387825799</v>
      </c>
      <c r="HW2">
        <v>1.17596655005402</v>
      </c>
      <c r="HX2">
        <v>1.1633796963227101</v>
      </c>
      <c r="HY2">
        <v>1.1630120777920201</v>
      </c>
      <c r="HZ2">
        <v>1.1359476349789099</v>
      </c>
      <c r="IA2">
        <v>1.10765031868968</v>
      </c>
      <c r="IB2">
        <v>1.1113472895983501</v>
      </c>
      <c r="IC2">
        <v>1.10683688970259</v>
      </c>
      <c r="ID2">
        <v>1.0903375119240499</v>
      </c>
      <c r="IE2">
        <v>1.0616191919849101</v>
      </c>
      <c r="IF2">
        <v>1.04477979848029</v>
      </c>
      <c r="IG2">
        <v>1.0179632643757699</v>
      </c>
      <c r="IH2">
        <v>1.01872112831044</v>
      </c>
      <c r="II2">
        <v>1.03080872241781</v>
      </c>
      <c r="IJ2">
        <v>1.0638103777630801</v>
      </c>
      <c r="IK2">
        <v>1.08371514333098</v>
      </c>
      <c r="IL2">
        <v>1.0991558415607099</v>
      </c>
      <c r="IM2">
        <v>1.0955895974665399</v>
      </c>
      <c r="IN2">
        <v>1.0693564826078401</v>
      </c>
      <c r="IO2">
        <v>1.0604445275198899</v>
      </c>
      <c r="IP2">
        <v>1.0563372362886101</v>
      </c>
      <c r="IQ2">
        <v>1.0855828514677499</v>
      </c>
      <c r="IR2">
        <v>1.1062082008822101</v>
      </c>
      <c r="IS2">
        <v>1.1016511549602801</v>
      </c>
      <c r="IT2">
        <v>1.08263550939584</v>
      </c>
      <c r="IU2">
        <v>1.0518325273665601</v>
      </c>
      <c r="IV2">
        <v>1.03413927270419</v>
      </c>
      <c r="IW2">
        <v>1.0401624823523301</v>
      </c>
      <c r="IX2">
        <v>1.0654405061297001</v>
      </c>
      <c r="IY2">
        <v>1.05963627805572</v>
      </c>
      <c r="IZ2">
        <v>1.04896486607047</v>
      </c>
      <c r="JA2">
        <v>1.04016977338386</v>
      </c>
      <c r="JB2">
        <v>1.0137622084909901</v>
      </c>
      <c r="JC2">
        <v>0.99664542664323996</v>
      </c>
      <c r="JD2">
        <v>1.00111884800629</v>
      </c>
      <c r="JE2">
        <v>1.0189314066481401</v>
      </c>
      <c r="JF2">
        <v>1.0239753295343399</v>
      </c>
      <c r="JG2">
        <v>1.0153436135329399</v>
      </c>
      <c r="JH2">
        <v>1.00681231644697</v>
      </c>
      <c r="JI2">
        <v>1.0020700752546801</v>
      </c>
      <c r="JJ2">
        <v>1.0016919670695901</v>
      </c>
      <c r="JK2">
        <v>1.00046577921751</v>
      </c>
      <c r="JL2">
        <v>1.0083224612967401</v>
      </c>
      <c r="JM2">
        <v>1.0092635227391</v>
      </c>
      <c r="JN2">
        <v>0.99434892674047504</v>
      </c>
      <c r="JO2">
        <v>0.98673573203514897</v>
      </c>
      <c r="JP2">
        <v>0.97661527123789404</v>
      </c>
      <c r="JQ2">
        <v>0.97580172186212799</v>
      </c>
      <c r="JR2">
        <v>0.98474001850523396</v>
      </c>
      <c r="JS2">
        <v>0.99545954075467202</v>
      </c>
      <c r="JT2">
        <v>0.99371438777398902</v>
      </c>
      <c r="JU2">
        <v>1.0101369774573501</v>
      </c>
      <c r="JV2">
        <v>1.0765496097062699</v>
      </c>
      <c r="JW2">
        <v>1.04613528110939</v>
      </c>
      <c r="JX2">
        <v>1.0838055715477199</v>
      </c>
      <c r="JY2">
        <v>1.1200974898117599</v>
      </c>
      <c r="JZ2">
        <v>1.1272057654771399</v>
      </c>
      <c r="KA2">
        <v>1.0986709303287301</v>
      </c>
      <c r="KB2">
        <v>1.05531037295553</v>
      </c>
      <c r="KC2">
        <v>1.04799112424272</v>
      </c>
      <c r="KD2">
        <v>1.05028260995918</v>
      </c>
      <c r="KE2">
        <v>1.05911906581592</v>
      </c>
      <c r="KF2">
        <v>1.05083028112149</v>
      </c>
      <c r="KG2">
        <v>1.04807473414982</v>
      </c>
      <c r="KH2">
        <v>1.0189680525751501</v>
      </c>
      <c r="KI2">
        <v>0.98568413251699005</v>
      </c>
      <c r="KJ2">
        <v>0.93911581648962095</v>
      </c>
      <c r="KK2">
        <v>0.89567532560523799</v>
      </c>
      <c r="KL2">
        <v>0.86878875342594097</v>
      </c>
      <c r="KM2">
        <v>0.89517104191266295</v>
      </c>
      <c r="KN2">
        <v>0.95585098551000602</v>
      </c>
      <c r="KO2">
        <v>1.01398254590425</v>
      </c>
    </row>
    <row r="3" spans="1:301" x14ac:dyDescent="0.2">
      <c r="A3" s="2" t="s">
        <v>1</v>
      </c>
      <c r="B3">
        <v>2.3129770992366399</v>
      </c>
      <c r="C3">
        <v>2.0980926430517699</v>
      </c>
      <c r="D3">
        <v>2.38</v>
      </c>
      <c r="E3">
        <v>1.8306451612903201</v>
      </c>
      <c r="F3">
        <v>1.5920114122681901</v>
      </c>
      <c r="G3">
        <v>1.54294975688817</v>
      </c>
      <c r="H3">
        <v>1.5394321766561501</v>
      </c>
      <c r="I3">
        <v>1.56191950464396</v>
      </c>
      <c r="J3">
        <v>1.5557065217391299</v>
      </c>
      <c r="K3">
        <v>1.5162064825930399</v>
      </c>
      <c r="L3">
        <v>1.40033927056828</v>
      </c>
      <c r="M3">
        <v>1.3528352835283499</v>
      </c>
      <c r="N3">
        <v>1.3098591549295799</v>
      </c>
      <c r="O3">
        <v>1.1646706586826301</v>
      </c>
      <c r="P3">
        <v>1.14433811802233</v>
      </c>
      <c r="Q3">
        <v>1.0987564008778301</v>
      </c>
      <c r="R3">
        <v>1.04353233830846</v>
      </c>
      <c r="S3">
        <v>1.0779220779220799</v>
      </c>
      <c r="T3">
        <v>1.0829268292682901</v>
      </c>
      <c r="U3">
        <v>1.0632183908046</v>
      </c>
      <c r="V3">
        <v>1.0433604336043401</v>
      </c>
      <c r="W3">
        <v>1.0571221981200301</v>
      </c>
      <c r="X3">
        <v>1.1111111111111101</v>
      </c>
      <c r="Y3">
        <v>1.17558685446009</v>
      </c>
      <c r="Z3">
        <v>1.19352351580571</v>
      </c>
      <c r="AA3">
        <v>1.2024584237165601</v>
      </c>
      <c r="AB3">
        <v>1.2078907435508299</v>
      </c>
      <c r="AC3">
        <v>1.15546464056108</v>
      </c>
      <c r="AD3">
        <v>1.1183035714285701</v>
      </c>
      <c r="AE3">
        <v>1.1340136054421801</v>
      </c>
      <c r="AF3">
        <v>1.1375698324022301</v>
      </c>
      <c r="AG3">
        <v>1.06749388753056</v>
      </c>
      <c r="AH3">
        <v>1.0672532998114399</v>
      </c>
      <c r="AI3">
        <v>1.03733031674208</v>
      </c>
      <c r="AJ3">
        <v>1.00052083333333</v>
      </c>
      <c r="AK3">
        <v>0.99550056242969598</v>
      </c>
      <c r="AL3">
        <v>1.0320600272851299</v>
      </c>
      <c r="AM3">
        <v>1.0499675535366599</v>
      </c>
      <c r="AN3">
        <v>1.06479750778816</v>
      </c>
      <c r="AO3">
        <v>1.0858453473132399</v>
      </c>
      <c r="AP3">
        <v>1.0916772756206199</v>
      </c>
      <c r="AQ3">
        <v>1.0774862721171401</v>
      </c>
      <c r="AR3">
        <v>1.0323287671232899</v>
      </c>
      <c r="AS3">
        <v>0.98366606170598903</v>
      </c>
      <c r="AT3">
        <v>0.83876811594202905</v>
      </c>
      <c r="AU3">
        <v>0.88520801232665602</v>
      </c>
      <c r="AV3">
        <v>0.91208791208791196</v>
      </c>
      <c r="AW3">
        <v>0.90965517241379301</v>
      </c>
      <c r="AX3">
        <v>0.90743338008415098</v>
      </c>
      <c r="AY3">
        <v>0.89484126984126999</v>
      </c>
      <c r="AZ3">
        <v>0.91719242902208198</v>
      </c>
      <c r="BA3">
        <v>0.952006980802792</v>
      </c>
      <c r="BB3">
        <v>0.97707413945277999</v>
      </c>
      <c r="BC3">
        <v>0.99234693877550995</v>
      </c>
      <c r="BD3">
        <v>1.0071364852810001</v>
      </c>
      <c r="BE3">
        <v>1.0016528925619801</v>
      </c>
      <c r="BF3">
        <v>1.0062222222222199</v>
      </c>
      <c r="BG3">
        <v>0.98721023181454803</v>
      </c>
      <c r="BH3">
        <v>0.99472759226713503</v>
      </c>
      <c r="BI3">
        <v>1.01028037383178</v>
      </c>
      <c r="BJ3">
        <v>1.0259615384615399</v>
      </c>
      <c r="BK3">
        <v>1.02769535113749</v>
      </c>
      <c r="BL3">
        <v>0.987510407993339</v>
      </c>
      <c r="BM3">
        <v>0.95936418685121105</v>
      </c>
      <c r="BN3">
        <v>0.93076248904469805</v>
      </c>
      <c r="BO3">
        <v>0.91465677179962901</v>
      </c>
      <c r="BP3">
        <v>0.91007905138339895</v>
      </c>
      <c r="BQ3">
        <v>0.91346153846153799</v>
      </c>
      <c r="BR3">
        <v>0.91513761467889898</v>
      </c>
      <c r="BS3">
        <v>0.88217522658610303</v>
      </c>
      <c r="BT3">
        <v>0.87527593818984595</v>
      </c>
      <c r="BU3">
        <v>0.88863341968911902</v>
      </c>
      <c r="BV3">
        <v>0.89431968295904896</v>
      </c>
      <c r="BW3">
        <v>0.89182058047493395</v>
      </c>
      <c r="BX3">
        <v>0.89787234042553199</v>
      </c>
      <c r="BY3">
        <v>0.90074074074074095</v>
      </c>
      <c r="BZ3">
        <v>0.901716068642746</v>
      </c>
      <c r="CA3">
        <v>0.89326765188834201</v>
      </c>
      <c r="CB3">
        <v>0.84072022160664805</v>
      </c>
      <c r="CC3">
        <v>0.82242990654205606</v>
      </c>
      <c r="CD3">
        <v>0.83669724770642195</v>
      </c>
      <c r="CE3">
        <v>0.885085574572127</v>
      </c>
      <c r="CF3">
        <v>0.89618644067796605</v>
      </c>
      <c r="CG3">
        <v>0.93086419753086402</v>
      </c>
      <c r="CH3">
        <v>0.94188861985472105</v>
      </c>
      <c r="CI3">
        <v>0.92933618843683097</v>
      </c>
      <c r="CJ3">
        <v>0.96551724137931005</v>
      </c>
      <c r="CK3">
        <v>0.99722222222222201</v>
      </c>
      <c r="CL3">
        <v>1.0375000000000001</v>
      </c>
      <c r="CM3">
        <v>1.0233160621761701</v>
      </c>
      <c r="CN3">
        <v>1.0190735694822901</v>
      </c>
      <c r="CO3">
        <v>0.98294621026894802</v>
      </c>
      <c r="CP3">
        <v>0.97435897435897401</v>
      </c>
      <c r="CQ3">
        <v>1.0094339622641499</v>
      </c>
      <c r="CR3">
        <v>1.04666666666667</v>
      </c>
      <c r="CS3">
        <v>1.0674846625766901</v>
      </c>
      <c r="CT3">
        <v>1.1255376344086001</v>
      </c>
      <c r="CU3">
        <v>1.13421052631579</v>
      </c>
      <c r="CV3">
        <v>1.32558139534884</v>
      </c>
      <c r="CW3">
        <v>1.3781512605041999</v>
      </c>
      <c r="CX3">
        <v>1.3990825688073401</v>
      </c>
      <c r="CY3">
        <v>1.08237275449102</v>
      </c>
      <c r="CZ3">
        <v>1.12587412587413</v>
      </c>
      <c r="DA3">
        <v>1.0164319248826299</v>
      </c>
      <c r="DB3">
        <v>0.88183421516754801</v>
      </c>
      <c r="DC3">
        <v>0.94357366771159901</v>
      </c>
      <c r="DD3">
        <v>1.04424778761062</v>
      </c>
      <c r="DE3">
        <v>1.1187214611872101</v>
      </c>
      <c r="DF3">
        <v>1.06766917293233</v>
      </c>
      <c r="DG3">
        <v>1.17241379310345</v>
      </c>
      <c r="DH3">
        <v>1.2059925093632999</v>
      </c>
      <c r="DI3">
        <v>1.1778975741239901</v>
      </c>
      <c r="DJ3">
        <v>1.23364485981308</v>
      </c>
      <c r="DK3">
        <v>1.3574660633484199</v>
      </c>
      <c r="DL3">
        <v>1.38114754098361</v>
      </c>
      <c r="DM3">
        <v>1.19469026548673</v>
      </c>
      <c r="DN3">
        <v>1.25377643504532</v>
      </c>
      <c r="DO3">
        <v>1.2815249266862201</v>
      </c>
      <c r="DP3">
        <v>1.26086956521739</v>
      </c>
      <c r="DQ3">
        <v>1.2938271604938301</v>
      </c>
      <c r="DR3">
        <v>1.3606060606060599</v>
      </c>
      <c r="DS3">
        <v>1.34513274336283</v>
      </c>
      <c r="DT3">
        <v>1.09160305343511</v>
      </c>
      <c r="DU3">
        <v>1.0314136125654401</v>
      </c>
      <c r="DV3">
        <v>1</v>
      </c>
      <c r="DW3">
        <v>1.0208333333333299</v>
      </c>
      <c r="DX3">
        <v>1</v>
      </c>
      <c r="DY3">
        <v>1.0714285714285701</v>
      </c>
      <c r="DZ3">
        <v>1.0788732394366201</v>
      </c>
      <c r="EA3">
        <v>0.94752186588921306</v>
      </c>
      <c r="EB3">
        <v>0.98740554156171301</v>
      </c>
      <c r="EC3">
        <v>0.99757281553398103</v>
      </c>
      <c r="ED3">
        <v>1.01526717557252</v>
      </c>
      <c r="EE3">
        <v>0.98830409356725102</v>
      </c>
      <c r="EF3">
        <v>1.1114982578397199</v>
      </c>
      <c r="EG3">
        <v>1.2</v>
      </c>
      <c r="EH3">
        <v>1.3265306122449001</v>
      </c>
      <c r="EI3">
        <v>1.00525624178712</v>
      </c>
      <c r="EJ3">
        <v>1.03544303797468</v>
      </c>
      <c r="EK3">
        <v>1.0534759358288801</v>
      </c>
      <c r="EL3">
        <v>1.06603773584906</v>
      </c>
      <c r="EM3">
        <v>1.1991525423728799</v>
      </c>
      <c r="EN3">
        <v>1.24347826086957</v>
      </c>
      <c r="EO3">
        <v>1.0249632892804701</v>
      </c>
      <c r="EP3">
        <v>1.1107266435986201</v>
      </c>
      <c r="EQ3">
        <v>1.07565011820331</v>
      </c>
      <c r="ER3">
        <v>1.09230769230769</v>
      </c>
      <c r="ES3">
        <v>1.1124401913875599</v>
      </c>
      <c r="ET3">
        <v>1.2489451476793201</v>
      </c>
      <c r="EU3">
        <v>1.3030303030303001</v>
      </c>
      <c r="EV3">
        <v>1.0165605095541399</v>
      </c>
      <c r="EW3">
        <v>1.13120567375887</v>
      </c>
      <c r="EX3">
        <v>1.16369047619048</v>
      </c>
      <c r="EY3">
        <v>1.1671018276762399</v>
      </c>
      <c r="EZ3">
        <v>1.1422845691382799</v>
      </c>
      <c r="FA3">
        <v>1.28015564202335</v>
      </c>
      <c r="FB3">
        <v>1.31460674157303</v>
      </c>
      <c r="FC3">
        <v>1.0958721704394101</v>
      </c>
      <c r="FD3">
        <v>1.1987577639751601</v>
      </c>
      <c r="FE3">
        <v>1.2008928571428601</v>
      </c>
      <c r="FF3">
        <v>1.24937655860349</v>
      </c>
      <c r="FG3">
        <v>1.26422764227642</v>
      </c>
      <c r="FH3">
        <v>1.35537190082645</v>
      </c>
      <c r="FI3">
        <v>1.41573033707865</v>
      </c>
      <c r="FJ3">
        <v>1.1041666666666701</v>
      </c>
      <c r="FK3">
        <v>1.1635220125786201</v>
      </c>
      <c r="FL3">
        <v>1.19277108433735</v>
      </c>
      <c r="FM3">
        <v>1.2035087719298201</v>
      </c>
      <c r="FN3">
        <v>1.23617274167987</v>
      </c>
      <c r="FO3">
        <v>1.40161725067385</v>
      </c>
      <c r="FP3">
        <v>1.5149999999999999</v>
      </c>
      <c r="FQ3">
        <v>1.57894736842105</v>
      </c>
      <c r="FR3">
        <v>1.0834371108343701</v>
      </c>
      <c r="FS3">
        <v>1.1776556776556799</v>
      </c>
      <c r="FT3">
        <v>1.2206349206349201</v>
      </c>
      <c r="FU3">
        <v>1.2749287749287701</v>
      </c>
      <c r="FV3">
        <v>1.3922330097087401</v>
      </c>
      <c r="FW3">
        <v>1.4401544401544399</v>
      </c>
      <c r="FX3">
        <v>1.24426350851221</v>
      </c>
      <c r="FY3">
        <v>1.281210592686</v>
      </c>
      <c r="FZ3">
        <v>1.2648305084745799</v>
      </c>
      <c r="GA3">
        <v>1.23125</v>
      </c>
      <c r="GB3">
        <v>1.2519157088122601</v>
      </c>
      <c r="GC3">
        <v>1.3151796060254899</v>
      </c>
      <c r="GD3">
        <v>1.3302857142857101</v>
      </c>
      <c r="GE3">
        <v>1.1817667044167599</v>
      </c>
      <c r="GF3">
        <v>1.1995192307692299</v>
      </c>
      <c r="GG3">
        <v>1.24770642201835</v>
      </c>
      <c r="GH3">
        <v>1.25428784489187</v>
      </c>
      <c r="GI3">
        <v>1.27900146842878</v>
      </c>
      <c r="GJ3">
        <v>1.31934156378601</v>
      </c>
      <c r="GK3">
        <v>1.29986244841816</v>
      </c>
      <c r="GL3">
        <v>1.1966911764705901</v>
      </c>
      <c r="GM3">
        <v>1.2012048192771101</v>
      </c>
      <c r="GN3">
        <v>1.19421257651642</v>
      </c>
      <c r="GO3">
        <v>1.1930219471018599</v>
      </c>
      <c r="GP3">
        <v>1.16760828625235</v>
      </c>
      <c r="GQ3">
        <v>1.1898454746136899</v>
      </c>
      <c r="GR3">
        <v>1.1970474777448099</v>
      </c>
      <c r="GS3">
        <v>1.0930813124108401</v>
      </c>
      <c r="GT3">
        <v>1.07448159119763</v>
      </c>
      <c r="GU3">
        <v>1.1033333333333299</v>
      </c>
      <c r="GV3">
        <v>1.0689655172413799</v>
      </c>
      <c r="GW3">
        <v>1.05277560594214</v>
      </c>
      <c r="GX3">
        <v>1.10232783705141</v>
      </c>
      <c r="GY3">
        <v>1.19050445103858</v>
      </c>
      <c r="GZ3">
        <v>1.2769230769230799</v>
      </c>
      <c r="HA3">
        <v>1.0569025235032199</v>
      </c>
      <c r="HB3">
        <v>1.0474860335195499</v>
      </c>
      <c r="HC3">
        <v>1.05628997867804</v>
      </c>
      <c r="HD3">
        <v>1.07413647851727</v>
      </c>
      <c r="HE3">
        <v>1.1106094808126401</v>
      </c>
      <c r="HF3">
        <v>1.1543650793650799</v>
      </c>
      <c r="HG3">
        <v>1.0811796898753401</v>
      </c>
      <c r="HH3">
        <v>1.1110617503331901</v>
      </c>
      <c r="HI3">
        <v>1.0999251497006</v>
      </c>
      <c r="HJ3">
        <v>1.0972022955523699</v>
      </c>
      <c r="HK3">
        <v>1.12616099071207</v>
      </c>
      <c r="HL3">
        <v>1.18096093399192</v>
      </c>
      <c r="HM3">
        <v>1.204662004662</v>
      </c>
      <c r="HN3">
        <v>1.09856412752495</v>
      </c>
      <c r="HO3">
        <v>1.13052543006731</v>
      </c>
      <c r="HP3">
        <v>1.15339014449796</v>
      </c>
      <c r="HQ3">
        <v>1.1522327469553499</v>
      </c>
      <c r="HR3">
        <v>1.1232282325715901</v>
      </c>
      <c r="HS3">
        <v>1.1114658925979699</v>
      </c>
      <c r="HT3">
        <v>1.1270036991368699</v>
      </c>
      <c r="HU3">
        <v>1.15154292697831</v>
      </c>
      <c r="HV3">
        <v>1.19367854741089</v>
      </c>
      <c r="HW3">
        <v>1.2113920194943599</v>
      </c>
      <c r="HX3">
        <v>1.19454360020398</v>
      </c>
      <c r="HY3">
        <v>1.1956936494957799</v>
      </c>
      <c r="HZ3">
        <v>1.1655675930287299</v>
      </c>
      <c r="IA3">
        <v>1.1351763169351301</v>
      </c>
      <c r="IB3">
        <v>1.1421928536465999</v>
      </c>
      <c r="IC3">
        <v>1.13575081357508</v>
      </c>
      <c r="ID3">
        <v>1.1182276815090999</v>
      </c>
      <c r="IE3">
        <v>1.0881349126681401</v>
      </c>
      <c r="IF3">
        <v>1.07213668002531</v>
      </c>
      <c r="IG3">
        <v>1.0436728688057699</v>
      </c>
      <c r="IH3">
        <v>1.04537460978148</v>
      </c>
      <c r="II3">
        <v>1.0578977509371099</v>
      </c>
      <c r="IJ3">
        <v>1.0937792329279701</v>
      </c>
      <c r="IK3">
        <v>1.1107519931049299</v>
      </c>
      <c r="IL3">
        <v>1.1271003877638901</v>
      </c>
      <c r="IM3">
        <v>1.1231884057971</v>
      </c>
      <c r="IN3">
        <v>1.0943032427695001</v>
      </c>
      <c r="IO3">
        <v>1.0860095976374999</v>
      </c>
      <c r="IP3">
        <v>1.08121827411168</v>
      </c>
      <c r="IQ3">
        <v>1.1141337696870499</v>
      </c>
      <c r="IR3">
        <v>1.1342094782954999</v>
      </c>
      <c r="IS3">
        <v>1.12768602379684</v>
      </c>
      <c r="IT3">
        <v>1.10759175465058</v>
      </c>
      <c r="IU3">
        <v>1.0749692118226599</v>
      </c>
      <c r="IV3">
        <v>1.0572884496602799</v>
      </c>
      <c r="IW3">
        <v>1.0630837293134501</v>
      </c>
      <c r="IX3">
        <v>1.09139144304748</v>
      </c>
      <c r="IY3">
        <v>1.0829237355319501</v>
      </c>
      <c r="IZ3">
        <v>1.07253965809333</v>
      </c>
      <c r="JA3">
        <v>1.0630158730158701</v>
      </c>
      <c r="JB3">
        <v>1.0357193884840701</v>
      </c>
      <c r="JC3">
        <v>1.0186059825389999</v>
      </c>
      <c r="JD3">
        <v>1.0235459301431</v>
      </c>
      <c r="JE3">
        <v>1.0431365992309001</v>
      </c>
      <c r="JF3">
        <v>1.04733915806195</v>
      </c>
      <c r="JG3">
        <v>1.03798783202256</v>
      </c>
      <c r="JH3">
        <v>1.0292423571112099</v>
      </c>
      <c r="JI3">
        <v>1.0245901639344299</v>
      </c>
      <c r="JJ3">
        <v>1.0244680851063801</v>
      </c>
      <c r="JK3">
        <v>1.0224335165651499</v>
      </c>
      <c r="JL3">
        <v>1.0314861460957201</v>
      </c>
      <c r="JM3">
        <v>1.03257481296758</v>
      </c>
      <c r="JN3">
        <v>1.01683789954338</v>
      </c>
      <c r="JO3">
        <v>1.0089458774414799</v>
      </c>
      <c r="JP3">
        <v>0.99782939556457495</v>
      </c>
      <c r="JQ3">
        <v>0.99805651068919099</v>
      </c>
      <c r="JR3">
        <v>1.00787819308533</v>
      </c>
      <c r="JS3">
        <v>1.01834876677603</v>
      </c>
      <c r="JT3">
        <v>1.0158391465385701</v>
      </c>
      <c r="JU3">
        <v>1.0327362467877399</v>
      </c>
      <c r="JV3">
        <v>1.1067006678123801</v>
      </c>
      <c r="JW3">
        <v>1.0666722911853701</v>
      </c>
      <c r="JX3">
        <v>1.1091663665490501</v>
      </c>
      <c r="JY3">
        <v>1.1457176813502801</v>
      </c>
      <c r="JZ3">
        <v>1.1521516571371899</v>
      </c>
      <c r="KA3">
        <v>1.12026945254071</v>
      </c>
      <c r="KB3">
        <v>1.0759803695366199</v>
      </c>
      <c r="KC3">
        <v>1.06989935041041</v>
      </c>
      <c r="KD3">
        <v>1.0717640478355399</v>
      </c>
      <c r="KE3">
        <v>1.08178492689654</v>
      </c>
      <c r="KF3">
        <v>1.0722703046926101</v>
      </c>
      <c r="KG3">
        <v>1.0700162976110099</v>
      </c>
      <c r="KH3">
        <v>1.0396744920822401</v>
      </c>
      <c r="KI3">
        <v>1.0063094255588001</v>
      </c>
      <c r="KJ3">
        <v>0.95977295572178201</v>
      </c>
      <c r="KK3">
        <v>0.91648972455715505</v>
      </c>
      <c r="KL3">
        <v>0.89119045228881</v>
      </c>
      <c r="KM3">
        <v>0.92418789030289705</v>
      </c>
      <c r="KN3">
        <v>0.99412347910896104</v>
      </c>
      <c r="KO3">
        <v>1.06732119148725</v>
      </c>
    </row>
    <row r="4" spans="1:301" x14ac:dyDescent="0.2">
      <c r="A4" t="s">
        <v>2</v>
      </c>
      <c r="B4">
        <v>1.8396946564885499</v>
      </c>
      <c r="C4">
        <v>1.84468664850136</v>
      </c>
      <c r="D4">
        <v>1.83</v>
      </c>
      <c r="E4">
        <v>1.65</v>
      </c>
      <c r="F4">
        <v>1.4308131241084201</v>
      </c>
      <c r="G4">
        <v>1.3679092382495901</v>
      </c>
      <c r="H4">
        <v>1.36593059936909</v>
      </c>
      <c r="I4">
        <v>1.3854489164086701</v>
      </c>
      <c r="J4">
        <v>1.39130434782609</v>
      </c>
      <c r="K4">
        <v>1.3673469387755099</v>
      </c>
      <c r="L4">
        <v>1.27989821882952</v>
      </c>
      <c r="M4">
        <v>1.22952295229523</v>
      </c>
      <c r="N4">
        <v>1.18591549295775</v>
      </c>
      <c r="O4">
        <v>1.07425149700599</v>
      </c>
      <c r="P4">
        <v>1.03668261562998</v>
      </c>
      <c r="Q4">
        <v>0.99853694220921696</v>
      </c>
      <c r="R4">
        <v>0.95522388059701502</v>
      </c>
      <c r="S4">
        <v>0.96880952380952401</v>
      </c>
      <c r="T4">
        <v>0.97642276422764196</v>
      </c>
      <c r="U4">
        <v>0.96408045977011503</v>
      </c>
      <c r="V4">
        <v>0.94715447154471499</v>
      </c>
      <c r="W4">
        <v>0.95806218365871298</v>
      </c>
      <c r="X4">
        <v>1.0008547008547</v>
      </c>
      <c r="Y4">
        <v>1.0553990610328601</v>
      </c>
      <c r="Z4">
        <v>1.0840400925211999</v>
      </c>
      <c r="AA4">
        <v>1.09616775126537</v>
      </c>
      <c r="AB4">
        <v>1.10166919575114</v>
      </c>
      <c r="AC4">
        <v>1.062536528346</v>
      </c>
      <c r="AD4">
        <v>1.0290178571428601</v>
      </c>
      <c r="AE4">
        <v>1.0346938775510199</v>
      </c>
      <c r="AF4">
        <v>1.03561452513966</v>
      </c>
      <c r="AG4">
        <v>0.98679706601466999</v>
      </c>
      <c r="AH4">
        <v>0.97485857950974197</v>
      </c>
      <c r="AI4">
        <v>0.95079185520361997</v>
      </c>
      <c r="AJ4">
        <v>0.91822916666666698</v>
      </c>
      <c r="AK4">
        <v>0.91169853768278997</v>
      </c>
      <c r="AL4">
        <v>0.93519781718963202</v>
      </c>
      <c r="AM4">
        <v>0.95717066839714504</v>
      </c>
      <c r="AN4">
        <v>0.97133956386292797</v>
      </c>
      <c r="AO4">
        <v>0.98949868938401098</v>
      </c>
      <c r="AP4">
        <v>0.99745385105028594</v>
      </c>
      <c r="AQ4">
        <v>0.98535692495423999</v>
      </c>
      <c r="AR4">
        <v>0.94794520547945205</v>
      </c>
      <c r="AS4">
        <v>0.89655172413793105</v>
      </c>
      <c r="AT4">
        <v>0.77898550724637705</v>
      </c>
      <c r="AU4">
        <v>0.79121725731895198</v>
      </c>
      <c r="AV4">
        <v>0.81632653061224503</v>
      </c>
      <c r="AW4">
        <v>0.82</v>
      </c>
      <c r="AX4">
        <v>0.81697054698457205</v>
      </c>
      <c r="AY4">
        <v>0.80886243386243395</v>
      </c>
      <c r="AZ4">
        <v>0.820977917981073</v>
      </c>
      <c r="BA4">
        <v>0.84729493891797603</v>
      </c>
      <c r="BB4">
        <v>0.87202118270079398</v>
      </c>
      <c r="BC4">
        <v>0.88775510204081598</v>
      </c>
      <c r="BD4">
        <v>0.89919714540588802</v>
      </c>
      <c r="BE4">
        <v>0.90082644628099195</v>
      </c>
      <c r="BF4">
        <v>0.899555555555556</v>
      </c>
      <c r="BG4">
        <v>0.88649080735411701</v>
      </c>
      <c r="BH4">
        <v>0.88927943760984196</v>
      </c>
      <c r="BI4">
        <v>0.90093457943925204</v>
      </c>
      <c r="BJ4">
        <v>0.91153846153846196</v>
      </c>
      <c r="BK4">
        <v>0.91394658753709201</v>
      </c>
      <c r="BL4">
        <v>0.88759367194005001</v>
      </c>
      <c r="BM4">
        <v>0.85813148788927296</v>
      </c>
      <c r="BN4">
        <v>0.83172655565293596</v>
      </c>
      <c r="BO4">
        <v>0.81168831168831201</v>
      </c>
      <c r="BP4">
        <v>0.80335968379446598</v>
      </c>
      <c r="BQ4">
        <v>0.80128205128205099</v>
      </c>
      <c r="BR4">
        <v>0.798165137614679</v>
      </c>
      <c r="BS4">
        <v>0.77643504531722096</v>
      </c>
      <c r="BT4">
        <v>0.76490066225165598</v>
      </c>
      <c r="BU4">
        <v>0.76683937823834203</v>
      </c>
      <c r="BV4">
        <v>0.77146631439894298</v>
      </c>
      <c r="BW4">
        <v>0.770448548812665</v>
      </c>
      <c r="BX4">
        <v>0.77021276595744703</v>
      </c>
      <c r="BY4">
        <v>0.77185185185185201</v>
      </c>
      <c r="BZ4">
        <v>0.76911076443057702</v>
      </c>
      <c r="CA4">
        <v>0.75697865353037797</v>
      </c>
      <c r="CB4">
        <v>0.72022160664819901</v>
      </c>
      <c r="CC4">
        <v>0.69626168224299101</v>
      </c>
      <c r="CD4">
        <v>0.69724770642201805</v>
      </c>
      <c r="CE4">
        <v>0.71882640586797097</v>
      </c>
      <c r="CF4">
        <v>0.73940677966101698</v>
      </c>
      <c r="CG4">
        <v>0.76049382716049396</v>
      </c>
      <c r="CH4">
        <v>0.77239709443099303</v>
      </c>
      <c r="CI4">
        <v>0.77301927194860798</v>
      </c>
      <c r="CJ4">
        <v>0.78779840848806404</v>
      </c>
      <c r="CK4">
        <v>0.81388888888888899</v>
      </c>
      <c r="CL4">
        <v>0.83750000000000002</v>
      </c>
      <c r="CM4">
        <v>0.84455958549222798</v>
      </c>
      <c r="CN4">
        <v>0.83106267029972702</v>
      </c>
      <c r="CO4">
        <v>0.814180929095355</v>
      </c>
      <c r="CP4">
        <v>0.79743589743589705</v>
      </c>
      <c r="CQ4">
        <v>0.81132075471698095</v>
      </c>
      <c r="CR4">
        <v>0.84</v>
      </c>
      <c r="CS4">
        <v>0.86809815950920199</v>
      </c>
      <c r="CT4">
        <v>0.89964157706093195</v>
      </c>
      <c r="CU4">
        <v>0.942105263157895</v>
      </c>
      <c r="CV4">
        <v>1.0174418604651201</v>
      </c>
      <c r="CW4">
        <v>1.1176470588235301</v>
      </c>
      <c r="CX4">
        <v>1.11926605504587</v>
      </c>
      <c r="CY4">
        <v>0.95209580838323304</v>
      </c>
      <c r="CZ4">
        <v>0.90559440559440596</v>
      </c>
      <c r="DA4">
        <v>0.84741784037558698</v>
      </c>
      <c r="DB4">
        <v>0.74779541446208098</v>
      </c>
      <c r="DC4">
        <v>0.75548589341692796</v>
      </c>
      <c r="DD4">
        <v>0.80530973451327403</v>
      </c>
      <c r="DE4">
        <v>0.86301369863013699</v>
      </c>
      <c r="DF4">
        <v>0.88972431077694203</v>
      </c>
      <c r="DG4">
        <v>0.92672413793103403</v>
      </c>
      <c r="DH4">
        <v>0.97003745318352097</v>
      </c>
      <c r="DI4">
        <v>0.98113207547169801</v>
      </c>
      <c r="DJ4">
        <v>1.0186915887850501</v>
      </c>
      <c r="DK4">
        <v>1.07692307692308</v>
      </c>
      <c r="DL4">
        <v>1.1147540983606601</v>
      </c>
      <c r="DM4">
        <v>1.03893805309735</v>
      </c>
      <c r="DN4">
        <v>1.0392749244713</v>
      </c>
      <c r="DO4">
        <v>1.0674486803519101</v>
      </c>
      <c r="DP4">
        <v>1.0755148741418801</v>
      </c>
      <c r="DQ4">
        <v>1.0938271604938301</v>
      </c>
      <c r="DR4">
        <v>1.1303030303030299</v>
      </c>
      <c r="DS4">
        <v>1.12389380530973</v>
      </c>
      <c r="DT4">
        <v>0.96692111959287497</v>
      </c>
      <c r="DU4">
        <v>0.884816753926702</v>
      </c>
      <c r="DV4">
        <v>0.850828729281768</v>
      </c>
      <c r="DW4">
        <v>0.84953703703703698</v>
      </c>
      <c r="DX4">
        <v>0.84826779026217203</v>
      </c>
      <c r="DY4">
        <v>0.874285714285714</v>
      </c>
      <c r="DZ4">
        <v>0.88450704225352095</v>
      </c>
      <c r="EA4">
        <v>0.82215743440233202</v>
      </c>
      <c r="EB4">
        <v>0.81360201511334995</v>
      </c>
      <c r="EC4">
        <v>0.82766990291262099</v>
      </c>
      <c r="ED4">
        <v>0.83460559796437706</v>
      </c>
      <c r="EE4">
        <v>0.83625730994152003</v>
      </c>
      <c r="EF4">
        <v>0.888501742160279</v>
      </c>
      <c r="EG4">
        <v>0.96842105263157896</v>
      </c>
      <c r="EH4">
        <v>0.98639455782312901</v>
      </c>
      <c r="EI4">
        <v>0.88567674113009198</v>
      </c>
      <c r="EJ4">
        <v>0.85316455696202498</v>
      </c>
      <c r="EK4">
        <v>0.86631016042780795</v>
      </c>
      <c r="EL4">
        <v>0.89380896226415096</v>
      </c>
      <c r="EM4">
        <v>0.94491525423728795</v>
      </c>
      <c r="EN4">
        <v>0.98260869565217401</v>
      </c>
      <c r="EO4">
        <v>0.89574155653450804</v>
      </c>
      <c r="EP4">
        <v>0.89273356401384096</v>
      </c>
      <c r="EQ4">
        <v>0.90307328605200898</v>
      </c>
      <c r="ER4">
        <v>0.90512820512820502</v>
      </c>
      <c r="ES4">
        <v>0.93301435406698596</v>
      </c>
      <c r="ET4">
        <v>0.99156118143459904</v>
      </c>
      <c r="EU4">
        <v>1.0202020202020201</v>
      </c>
      <c r="EV4">
        <v>0.89681528662420396</v>
      </c>
      <c r="EW4">
        <v>0.90780141843971596</v>
      </c>
      <c r="EX4">
        <v>0.95833333333333304</v>
      </c>
      <c r="EY4">
        <v>0.973890339425587</v>
      </c>
      <c r="EZ4">
        <v>0.97795591182364705</v>
      </c>
      <c r="FA4">
        <v>1.03103112840467</v>
      </c>
      <c r="FB4">
        <v>1.0599250936329601</v>
      </c>
      <c r="FC4">
        <v>0.96937416777629803</v>
      </c>
      <c r="FD4">
        <v>0.98447204968944102</v>
      </c>
      <c r="FE4">
        <v>1.0178571428571399</v>
      </c>
      <c r="FF4">
        <v>1.05236907730673</v>
      </c>
      <c r="FG4">
        <v>1.0873983739837401</v>
      </c>
      <c r="FH4">
        <v>1.1404958677685999</v>
      </c>
      <c r="FI4">
        <v>1.1573033707865199</v>
      </c>
      <c r="FJ4">
        <v>0.99404761904761896</v>
      </c>
      <c r="FK4">
        <v>0.98742138364779897</v>
      </c>
      <c r="FL4">
        <v>1.0180722891566301</v>
      </c>
      <c r="FM4">
        <v>1.0403508771929799</v>
      </c>
      <c r="FN4">
        <v>1.0808240887480201</v>
      </c>
      <c r="FO4">
        <v>1.1832884097034999</v>
      </c>
      <c r="FP4">
        <v>1.2925</v>
      </c>
      <c r="FQ4">
        <v>1.2914979757084999</v>
      </c>
      <c r="FR4">
        <v>0.99937733499377301</v>
      </c>
      <c r="FS4">
        <v>1.0109890109890101</v>
      </c>
      <c r="FT4">
        <v>1.06507936507937</v>
      </c>
      <c r="FU4">
        <v>1.1239316239316199</v>
      </c>
      <c r="FV4">
        <v>1.2058252427184499</v>
      </c>
      <c r="FW4">
        <v>1.24903474903475</v>
      </c>
      <c r="FX4">
        <v>1.1391561806069599</v>
      </c>
      <c r="FY4">
        <v>1.1374527112232</v>
      </c>
      <c r="FZ4">
        <v>1.13347457627119</v>
      </c>
      <c r="GA4">
        <v>1.11339285714286</v>
      </c>
      <c r="GB4">
        <v>1.1283524904214599</v>
      </c>
      <c r="GC4">
        <v>1.1749710312862101</v>
      </c>
      <c r="GD4">
        <v>1.1897142857142899</v>
      </c>
      <c r="GE4">
        <v>1.0928652321630801</v>
      </c>
      <c r="GF4">
        <v>1.0897435897435901</v>
      </c>
      <c r="GG4">
        <v>1.12477064220183</v>
      </c>
      <c r="GH4">
        <v>1.1461595824011901</v>
      </c>
      <c r="GI4">
        <v>1.1688693098384699</v>
      </c>
      <c r="GJ4">
        <v>1.20082304526749</v>
      </c>
      <c r="GK4">
        <v>1.19257221458047</v>
      </c>
      <c r="GL4">
        <v>1.11534926470588</v>
      </c>
      <c r="GM4">
        <v>1.10481927710843</v>
      </c>
      <c r="GN4">
        <v>1.10183639398998</v>
      </c>
      <c r="GO4">
        <v>1.1012943162633699</v>
      </c>
      <c r="GP4">
        <v>1.08474576271186</v>
      </c>
      <c r="GQ4">
        <v>1.09602649006623</v>
      </c>
      <c r="GR4">
        <v>1.1008902077151299</v>
      </c>
      <c r="GS4">
        <v>1.0242421540656199</v>
      </c>
      <c r="GT4">
        <v>0.99915361828184501</v>
      </c>
      <c r="GU4">
        <v>1.0149999999999999</v>
      </c>
      <c r="GV4">
        <v>0.994663382594417</v>
      </c>
      <c r="GW4">
        <v>0.97928068803752899</v>
      </c>
      <c r="GX4">
        <v>1.0203685741998101</v>
      </c>
      <c r="GY4">
        <v>1.09436201780415</v>
      </c>
      <c r="GZ4">
        <v>1.1456410256410301</v>
      </c>
      <c r="HA4">
        <v>1.0012370113805</v>
      </c>
      <c r="HB4">
        <v>0.97486033519553095</v>
      </c>
      <c r="HC4">
        <v>0.98123667377398704</v>
      </c>
      <c r="HD4">
        <v>0.99831508003369795</v>
      </c>
      <c r="HE4">
        <v>1.02979683972912</v>
      </c>
      <c r="HF4">
        <v>1.0613026819923399</v>
      </c>
      <c r="HG4">
        <v>1.01732289449681</v>
      </c>
      <c r="HH4">
        <v>1.0297645490892899</v>
      </c>
      <c r="HI4">
        <v>1.0273203592814399</v>
      </c>
      <c r="HJ4">
        <v>1.02690100430416</v>
      </c>
      <c r="HK4">
        <v>1.0510835913312699</v>
      </c>
      <c r="HL4">
        <v>1.0965424337673999</v>
      </c>
      <c r="HM4">
        <v>1.1184149184149199</v>
      </c>
      <c r="HN4">
        <v>1.0418593331710899</v>
      </c>
      <c r="HO4">
        <v>1.05571241585639</v>
      </c>
      <c r="HP4">
        <v>1.0777973323453101</v>
      </c>
      <c r="HQ4">
        <v>1.0815290933694199</v>
      </c>
      <c r="HR4">
        <v>1.05900347121782</v>
      </c>
      <c r="HS4">
        <v>1.0478882438316399</v>
      </c>
      <c r="HT4">
        <v>1.05918618988903</v>
      </c>
      <c r="HU4">
        <v>1.0827986556675799</v>
      </c>
      <c r="HV4">
        <v>1.11970410221923</v>
      </c>
      <c r="HW4">
        <v>1.14132653061224</v>
      </c>
      <c r="HX4">
        <v>1.1320754716981101</v>
      </c>
      <c r="HY4">
        <v>1.1308258381030301</v>
      </c>
      <c r="HZ4">
        <v>1.10668864813943</v>
      </c>
      <c r="IA4">
        <v>1.0796691336525901</v>
      </c>
      <c r="IB4">
        <v>1.0812530592266301</v>
      </c>
      <c r="IC4">
        <v>1.07832984658298</v>
      </c>
      <c r="ID4">
        <v>1.0618556701030899</v>
      </c>
      <c r="IE4">
        <v>1.03533427022686</v>
      </c>
      <c r="IF4">
        <v>1.0179287070238301</v>
      </c>
      <c r="IG4">
        <v>0.99278526675526901</v>
      </c>
      <c r="IH4">
        <v>0.99229448491155003</v>
      </c>
      <c r="II4">
        <v>1.00437317784257</v>
      </c>
      <c r="IJ4">
        <v>1.0341440598690399</v>
      </c>
      <c r="IK4">
        <v>1.05623787976729</v>
      </c>
      <c r="IL4">
        <v>1.0706538130116301</v>
      </c>
      <c r="IM4">
        <v>1.0690418679549101</v>
      </c>
      <c r="IN4">
        <v>1.0441717791411</v>
      </c>
      <c r="IO4">
        <v>1.03451458102621</v>
      </c>
      <c r="IP4">
        <v>1.0318571678627699</v>
      </c>
      <c r="IQ4">
        <v>1.0582941296788699</v>
      </c>
      <c r="IR4">
        <v>1.0788530465949799</v>
      </c>
      <c r="IS4">
        <v>1.0760078138874101</v>
      </c>
      <c r="IT4">
        <v>1.05832076420312</v>
      </c>
      <c r="IU4">
        <v>1.0286330049261101</v>
      </c>
      <c r="IV4">
        <v>1.01111797405806</v>
      </c>
      <c r="IW4">
        <v>1.01622153039489</v>
      </c>
      <c r="IX4">
        <v>1.03959467066992</v>
      </c>
      <c r="IY4">
        <v>1.0364674171555399</v>
      </c>
      <c r="IZ4">
        <v>1.0264900662251699</v>
      </c>
      <c r="JA4">
        <v>1.01730158730159</v>
      </c>
      <c r="JB4">
        <v>0.99171310187169603</v>
      </c>
      <c r="JC4">
        <v>0.97538285387147605</v>
      </c>
      <c r="JD4">
        <v>0.97861209416833395</v>
      </c>
      <c r="JE4">
        <v>0.99498411636850004</v>
      </c>
      <c r="JF4">
        <v>1.0007942811755399</v>
      </c>
      <c r="JG4">
        <v>0.99287728149577104</v>
      </c>
      <c r="JH4">
        <v>0.98449268941072199</v>
      </c>
      <c r="JI4">
        <v>0.98017883755588697</v>
      </c>
      <c r="JJ4">
        <v>0.97932750759878395</v>
      </c>
      <c r="JK4">
        <v>0.97875129995542998</v>
      </c>
      <c r="JL4">
        <v>0.98535894206549102</v>
      </c>
      <c r="JM4">
        <v>0.98581670822942602</v>
      </c>
      <c r="JN4">
        <v>0.97260273972602695</v>
      </c>
      <c r="JO4">
        <v>0.96466378410615805</v>
      </c>
      <c r="JP4">
        <v>0.95448615741411802</v>
      </c>
      <c r="JQ4">
        <v>0.95380475407385301</v>
      </c>
      <c r="JR4">
        <v>0.96242493963336395</v>
      </c>
      <c r="JS4">
        <v>0.97233903333735705</v>
      </c>
      <c r="JT4">
        <v>0.97185646772554701</v>
      </c>
      <c r="JU4">
        <v>0.98798826802156503</v>
      </c>
      <c r="JV4">
        <v>1.04629794300762</v>
      </c>
      <c r="JW4">
        <v>1.02591637194465</v>
      </c>
      <c r="JX4">
        <v>1.0586109096460801</v>
      </c>
      <c r="JY4">
        <v>1.0946545727238499</v>
      </c>
      <c r="JZ4">
        <v>1.10262019479169</v>
      </c>
      <c r="KA4">
        <v>1.07657195229158</v>
      </c>
      <c r="KB4">
        <v>1.0348122174361201</v>
      </c>
      <c r="KC4">
        <v>1.0259880841087901</v>
      </c>
      <c r="KD4">
        <v>1.0289263327324201</v>
      </c>
      <c r="KE4">
        <v>1.0367525180498001</v>
      </c>
      <c r="KF4">
        <v>1.029655154429</v>
      </c>
      <c r="KG4">
        <v>1.0261503293341301</v>
      </c>
      <c r="KH4">
        <v>0.99847861252135905</v>
      </c>
      <c r="KI4">
        <v>0.96478960126864</v>
      </c>
      <c r="KJ4">
        <v>0.91839269418453395</v>
      </c>
      <c r="KK4">
        <v>0.87522305013153101</v>
      </c>
      <c r="KL4">
        <v>0.84632502906145601</v>
      </c>
      <c r="KM4">
        <v>0.86658575897606605</v>
      </c>
      <c r="KN4">
        <v>0.91814241686127396</v>
      </c>
      <c r="KO4">
        <v>0.95913874371626895</v>
      </c>
    </row>
    <row r="5" spans="1:301" ht="14.25" customHeight="1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</row>
    <row r="6" spans="1:301" ht="14.25" customHeight="1" x14ac:dyDescent="0.2">
      <c r="H6" t="s">
        <v>258</v>
      </c>
      <c r="N6" t="s">
        <v>243</v>
      </c>
      <c r="AR6" t="s">
        <v>244</v>
      </c>
      <c r="BW6" t="s">
        <v>245</v>
      </c>
      <c r="DA6" t="s">
        <v>246</v>
      </c>
      <c r="EF6" t="s">
        <v>247</v>
      </c>
      <c r="FK6" t="s">
        <v>248</v>
      </c>
      <c r="GO6" t="s">
        <v>249</v>
      </c>
      <c r="HT6" t="s">
        <v>250</v>
      </c>
      <c r="IX6" t="s">
        <v>271</v>
      </c>
      <c r="KC6" t="s">
        <v>309</v>
      </c>
    </row>
    <row r="7" spans="1:301" x14ac:dyDescent="0.2">
      <c r="G7" t="s">
        <v>0</v>
      </c>
      <c r="H7">
        <f>AVERAGE(B2:H2)</f>
        <v>1.7577531832273212</v>
      </c>
      <c r="I7">
        <f t="shared" ref="I7:BT7" si="0">AVERAGE(C2:I2)</f>
        <v>1.6716138431102885</v>
      </c>
      <c r="J7">
        <f t="shared" si="0"/>
        <v>1.6009409669415502</v>
      </c>
      <c r="K7">
        <f t="shared" si="0"/>
        <v>1.5064533600360583</v>
      </c>
      <c r="L7">
        <f t="shared" si="0"/>
        <v>1.4495621601548927</v>
      </c>
      <c r="M7">
        <f t="shared" si="0"/>
        <v>1.4183657070620284</v>
      </c>
      <c r="N7">
        <f t="shared" si="0"/>
        <v>1.38865427195883</v>
      </c>
      <c r="O7">
        <f t="shared" si="0"/>
        <v>1.3410157093021458</v>
      </c>
      <c r="P7">
        <f t="shared" si="0"/>
        <v>1.2862622011197256</v>
      </c>
      <c r="Q7">
        <f t="shared" si="0"/>
        <v>1.2255930077616672</v>
      </c>
      <c r="R7">
        <f t="shared" si="0"/>
        <v>1.1624846784367133</v>
      </c>
      <c r="S7">
        <f t="shared" si="0"/>
        <v>1.116902811134469</v>
      </c>
      <c r="T7">
        <f t="shared" si="0"/>
        <v>1.0794295091588777</v>
      </c>
      <c r="U7">
        <f t="shared" si="0"/>
        <v>1.0459303207223278</v>
      </c>
      <c r="V7">
        <f t="shared" si="0"/>
        <v>1.0282384543166276</v>
      </c>
      <c r="W7">
        <f t="shared" si="0"/>
        <v>1.0164505175711092</v>
      </c>
      <c r="X7">
        <f t="shared" si="0"/>
        <v>1.0175557102299275</v>
      </c>
      <c r="Y7">
        <f t="shared" si="0"/>
        <v>1.0340728617293784</v>
      </c>
      <c r="Z7">
        <f t="shared" si="0"/>
        <v>1.0507764726154556</v>
      </c>
      <c r="AA7">
        <f t="shared" si="0"/>
        <v>1.0678661312642757</v>
      </c>
      <c r="AB7">
        <f t="shared" si="0"/>
        <v>1.0881255281916256</v>
      </c>
      <c r="AC7">
        <f t="shared" si="0"/>
        <v>1.1043543003830656</v>
      </c>
      <c r="AD7">
        <f t="shared" si="0"/>
        <v>1.1137761593082043</v>
      </c>
      <c r="AE7">
        <f t="shared" si="0"/>
        <v>1.1177744336571871</v>
      </c>
      <c r="AF7">
        <f t="shared" si="0"/>
        <v>1.1136780982213872</v>
      </c>
      <c r="AG7">
        <f t="shared" si="0"/>
        <v>1.0978022921987984</v>
      </c>
      <c r="AH7">
        <f t="shared" si="0"/>
        <v>1.0795265500053086</v>
      </c>
      <c r="AI7">
        <f t="shared" si="0"/>
        <v>1.056471301035439</v>
      </c>
      <c r="AJ7">
        <f t="shared" si="0"/>
        <v>1.035038650470506</v>
      </c>
      <c r="AK7">
        <f t="shared" si="0"/>
        <v>1.0179863699703378</v>
      </c>
      <c r="AL7">
        <f t="shared" si="0"/>
        <v>1.0033980331541947</v>
      </c>
      <c r="AM7">
        <f t="shared" si="0"/>
        <v>0.99147464772688487</v>
      </c>
      <c r="AN7">
        <f t="shared" si="0"/>
        <v>0.99007459654957064</v>
      </c>
      <c r="AO7">
        <f t="shared" si="0"/>
        <v>0.992383054579835</v>
      </c>
      <c r="AP7">
        <f t="shared" si="0"/>
        <v>0.99963308063693013</v>
      </c>
      <c r="AQ7">
        <f t="shared" si="0"/>
        <v>1.0100582993552902</v>
      </c>
      <c r="AR7">
        <f t="shared" si="0"/>
        <v>1.0153078311889536</v>
      </c>
      <c r="AS7">
        <f t="shared" si="0"/>
        <v>1.0091804110929994</v>
      </c>
      <c r="AT7">
        <f t="shared" si="0"/>
        <v>0.98134148177294178</v>
      </c>
      <c r="AU7">
        <f t="shared" si="0"/>
        <v>0.9556021893111224</v>
      </c>
      <c r="AV7">
        <f t="shared" si="0"/>
        <v>0.93083527091033658</v>
      </c>
      <c r="AW7">
        <f t="shared" si="0"/>
        <v>0.90530620543646056</v>
      </c>
      <c r="AX7">
        <f t="shared" si="0"/>
        <v>0.88099806311733775</v>
      </c>
      <c r="AY7">
        <f t="shared" si="0"/>
        <v>0.86109259367363045</v>
      </c>
      <c r="AZ7">
        <f t="shared" si="0"/>
        <v>0.85100905482470957</v>
      </c>
      <c r="BA7">
        <f t="shared" si="0"/>
        <v>0.8639298780251351</v>
      </c>
      <c r="BB7">
        <f t="shared" si="0"/>
        <v>0.876287180693058</v>
      </c>
      <c r="BC7">
        <f t="shared" si="0"/>
        <v>0.88706233261701328</v>
      </c>
      <c r="BD7">
        <f t="shared" si="0"/>
        <v>0.89956688913884075</v>
      </c>
      <c r="BE7">
        <f t="shared" si="0"/>
        <v>0.91233021563655803</v>
      </c>
      <c r="BF7">
        <f t="shared" si="0"/>
        <v>0.92690219218371706</v>
      </c>
      <c r="BG7">
        <f t="shared" si="0"/>
        <v>0.93675625526725503</v>
      </c>
      <c r="BH7">
        <f t="shared" si="0"/>
        <v>0.94290027922858677</v>
      </c>
      <c r="BI7">
        <f t="shared" si="0"/>
        <v>0.94730229723471482</v>
      </c>
      <c r="BJ7">
        <f t="shared" si="0"/>
        <v>0.95138876022788577</v>
      </c>
      <c r="BK7">
        <f t="shared" si="0"/>
        <v>0.95393786479024756</v>
      </c>
      <c r="BL7">
        <f t="shared" si="0"/>
        <v>0.95209454874647115</v>
      </c>
      <c r="BM7">
        <f t="shared" si="0"/>
        <v>0.94578078440564972</v>
      </c>
      <c r="BN7">
        <f t="shared" si="0"/>
        <v>0.93769532125464294</v>
      </c>
      <c r="BO7">
        <f t="shared" si="0"/>
        <v>0.92661969132497291</v>
      </c>
      <c r="BP7">
        <f t="shared" si="0"/>
        <v>0.91257410925397853</v>
      </c>
      <c r="BQ7">
        <f t="shared" si="0"/>
        <v>0.89670404220741007</v>
      </c>
      <c r="BR7">
        <f t="shared" si="0"/>
        <v>0.88016412961968071</v>
      </c>
      <c r="BS7">
        <f t="shared" si="0"/>
        <v>0.86467605607002673</v>
      </c>
      <c r="BT7">
        <f t="shared" si="0"/>
        <v>0.85190311068187174</v>
      </c>
      <c r="BU7">
        <f t="shared" ref="BU7:EF7" si="1">AVERAGE(BO2:BU2)</f>
        <v>0.84423191167767742</v>
      </c>
      <c r="BV7">
        <f t="shared" si="1"/>
        <v>0.83963947765475755</v>
      </c>
      <c r="BW7">
        <f t="shared" si="1"/>
        <v>0.83594456292038044</v>
      </c>
      <c r="BX7">
        <f t="shared" si="1"/>
        <v>0.83263660513642279</v>
      </c>
      <c r="BY7">
        <f t="shared" si="1"/>
        <v>0.82983271646220158</v>
      </c>
      <c r="BZ7">
        <f t="shared" si="1"/>
        <v>0.83056442812587006</v>
      </c>
      <c r="CA7">
        <f t="shared" si="1"/>
        <v>0.83117228624909179</v>
      </c>
      <c r="CB7">
        <f t="shared" si="1"/>
        <v>0.82438517834994174</v>
      </c>
      <c r="CC7">
        <f t="shared" si="1"/>
        <v>0.81389213575468311</v>
      </c>
      <c r="CD7">
        <f t="shared" si="1"/>
        <v>0.8046476122927011</v>
      </c>
      <c r="CE7">
        <f t="shared" si="1"/>
        <v>0.80002123646721579</v>
      </c>
      <c r="CF7">
        <f t="shared" si="1"/>
        <v>0.79734928461189847</v>
      </c>
      <c r="CG7">
        <f t="shared" si="1"/>
        <v>0.79852518398904981</v>
      </c>
      <c r="CH7">
        <f t="shared" si="1"/>
        <v>0.80306303261269585</v>
      </c>
      <c r="CI7">
        <f t="shared" si="1"/>
        <v>0.81306477269148836</v>
      </c>
      <c r="CJ7">
        <f t="shared" si="1"/>
        <v>0.82979130561915027</v>
      </c>
      <c r="CK7">
        <f t="shared" si="1"/>
        <v>0.84971592350611558</v>
      </c>
      <c r="CL7">
        <f t="shared" si="1"/>
        <v>0.86914643376580791</v>
      </c>
      <c r="CM7">
        <f t="shared" si="1"/>
        <v>0.88569913583377713</v>
      </c>
      <c r="CN7">
        <f t="shared" si="1"/>
        <v>0.89729936835185131</v>
      </c>
      <c r="CO7">
        <f t="shared" si="1"/>
        <v>0.90307716433046026</v>
      </c>
      <c r="CP7">
        <f t="shared" si="1"/>
        <v>0.90801249866652489</v>
      </c>
      <c r="CQ7">
        <f t="shared" si="1"/>
        <v>0.91295404904151589</v>
      </c>
      <c r="CR7">
        <f t="shared" si="1"/>
        <v>0.91827144268901628</v>
      </c>
      <c r="CS7">
        <f t="shared" si="1"/>
        <v>0.92261907816112276</v>
      </c>
      <c r="CT7">
        <f t="shared" si="1"/>
        <v>0.93402964706048253</v>
      </c>
      <c r="CU7">
        <f t="shared" si="1"/>
        <v>0.95019571606067854</v>
      </c>
      <c r="CV7">
        <f t="shared" si="1"/>
        <v>0.98902981156789527</v>
      </c>
      <c r="CW7">
        <f t="shared" si="1"/>
        <v>1.0404807297010772</v>
      </c>
      <c r="CX7">
        <f t="shared" si="1"/>
        <v>1.0897126411560245</v>
      </c>
      <c r="CY7">
        <f t="shared" si="1"/>
        <v>1.1004789352669235</v>
      </c>
      <c r="CZ7">
        <f t="shared" si="1"/>
        <v>1.1072054711455943</v>
      </c>
      <c r="DA7">
        <f t="shared" si="1"/>
        <v>1.0952283844909769</v>
      </c>
      <c r="DB7">
        <f t="shared" si="1"/>
        <v>1.0635145287011265</v>
      </c>
      <c r="DC7">
        <f t="shared" si="1"/>
        <v>1.017849793738212</v>
      </c>
      <c r="DD7">
        <f t="shared" si="1"/>
        <v>0.97223815725492668</v>
      </c>
      <c r="DE7">
        <f t="shared" si="1"/>
        <v>0.93417353369831446</v>
      </c>
      <c r="DF7">
        <f t="shared" si="1"/>
        <v>0.92834325872454493</v>
      </c>
      <c r="DG7">
        <f t="shared" si="1"/>
        <v>0.93311317559447648</v>
      </c>
      <c r="DH7">
        <f t="shared" si="1"/>
        <v>0.95584325489900224</v>
      </c>
      <c r="DI7">
        <f t="shared" si="1"/>
        <v>0.99369363443550573</v>
      </c>
      <c r="DJ7">
        <f t="shared" si="1"/>
        <v>1.0330433842170217</v>
      </c>
      <c r="DK7">
        <f t="shared" si="1"/>
        <v>1.0743424984206109</v>
      </c>
      <c r="DL7">
        <f t="shared" si="1"/>
        <v>1.1112317147703348</v>
      </c>
      <c r="DM7">
        <f t="shared" si="1"/>
        <v>1.1311847480764514</v>
      </c>
      <c r="DN7">
        <f t="shared" si="1"/>
        <v>1.1453385352293157</v>
      </c>
      <c r="DO7">
        <f t="shared" si="1"/>
        <v>1.1575601528173984</v>
      </c>
      <c r="DP7">
        <f t="shared" si="1"/>
        <v>1.1697716064173789</v>
      </c>
      <c r="DQ7">
        <f t="shared" si="1"/>
        <v>1.1796767043988101</v>
      </c>
      <c r="DR7">
        <f t="shared" si="1"/>
        <v>1.1839786432266572</v>
      </c>
      <c r="DS7">
        <f t="shared" si="1"/>
        <v>1.1820616616127129</v>
      </c>
      <c r="DT7">
        <f t="shared" si="1"/>
        <v>1.169323656274883</v>
      </c>
      <c r="DU7">
        <f t="shared" si="1"/>
        <v>1.142247030221442</v>
      </c>
      <c r="DV7">
        <f t="shared" si="1"/>
        <v>1.1067457573905337</v>
      </c>
      <c r="DW7">
        <f t="shared" si="1"/>
        <v>1.0736654868689062</v>
      </c>
      <c r="DX7">
        <f t="shared" si="1"/>
        <v>1.0353137850210714</v>
      </c>
      <c r="DY7">
        <f t="shared" si="1"/>
        <v>0.99619314102051781</v>
      </c>
      <c r="DZ7">
        <f t="shared" si="1"/>
        <v>0.96018484170974161</v>
      </c>
      <c r="EA7">
        <f t="shared" si="1"/>
        <v>0.93956458016168443</v>
      </c>
      <c r="EB7">
        <f t="shared" si="1"/>
        <v>0.93126102508873032</v>
      </c>
      <c r="EC7">
        <f t="shared" si="1"/>
        <v>0.92925779624870053</v>
      </c>
      <c r="ED7">
        <f t="shared" si="1"/>
        <v>0.92756461200271922</v>
      </c>
      <c r="EE7">
        <f t="shared" si="1"/>
        <v>0.92596145576276689</v>
      </c>
      <c r="EF7">
        <f t="shared" si="1"/>
        <v>0.93004272619891737</v>
      </c>
      <c r="EG7">
        <f t="shared" ref="EG7:GR7" si="2">AVERAGE(EA2:EG2)</f>
        <v>0.94483989353543085</v>
      </c>
      <c r="EH7">
        <f t="shared" si="2"/>
        <v>0.98291340657619497</v>
      </c>
      <c r="EI7">
        <f t="shared" si="2"/>
        <v>0.98950260928909295</v>
      </c>
      <c r="EJ7">
        <f t="shared" si="2"/>
        <v>0.99410725073249562</v>
      </c>
      <c r="EK7">
        <f t="shared" si="2"/>
        <v>0.99934240497993676</v>
      </c>
      <c r="EL7">
        <f t="shared" si="2"/>
        <v>1.0086685223062042</v>
      </c>
      <c r="EM7">
        <f t="shared" si="2"/>
        <v>1.0186352539395571</v>
      </c>
      <c r="EN7">
        <f t="shared" si="2"/>
        <v>1.0220246856754658</v>
      </c>
      <c r="EO7">
        <f t="shared" si="2"/>
        <v>0.99501984368811736</v>
      </c>
      <c r="EP7">
        <f t="shared" si="2"/>
        <v>1.0029543360997615</v>
      </c>
      <c r="EQ7">
        <f t="shared" si="2"/>
        <v>1.0095308364519628</v>
      </c>
      <c r="ER7">
        <f t="shared" si="2"/>
        <v>1.0152863790117703</v>
      </c>
      <c r="ES7">
        <f t="shared" si="2"/>
        <v>1.0216267633592671</v>
      </c>
      <c r="ET7">
        <f t="shared" si="2"/>
        <v>1.0285926675143728</v>
      </c>
      <c r="EU7">
        <f t="shared" si="2"/>
        <v>1.0359922325287301</v>
      </c>
      <c r="EV7">
        <f t="shared" si="2"/>
        <v>1.0353978804244208</v>
      </c>
      <c r="EW7">
        <f t="shared" si="2"/>
        <v>1.0380558720107109</v>
      </c>
      <c r="EX7">
        <f t="shared" si="2"/>
        <v>1.0479813050652662</v>
      </c>
      <c r="EY7">
        <f t="shared" si="2"/>
        <v>1.0582009330145496</v>
      </c>
      <c r="EZ7">
        <f t="shared" si="2"/>
        <v>1.063601511949418</v>
      </c>
      <c r="FA7">
        <f t="shared" si="2"/>
        <v>1.0685230449181569</v>
      </c>
      <c r="FB7">
        <f t="shared" si="2"/>
        <v>1.0723059884888551</v>
      </c>
      <c r="FC7">
        <f t="shared" si="2"/>
        <v>1.0830916287324599</v>
      </c>
      <c r="FD7">
        <f t="shared" si="2"/>
        <v>1.0931367465493143</v>
      </c>
      <c r="FE7">
        <f t="shared" si="2"/>
        <v>1.1003240472899272</v>
      </c>
      <c r="FF7">
        <f t="shared" si="2"/>
        <v>1.1116931691358114</v>
      </c>
      <c r="FG7">
        <f t="shared" si="2"/>
        <v>1.1279369328715672</v>
      </c>
      <c r="FH7">
        <f t="shared" si="2"/>
        <v>1.1416525439795573</v>
      </c>
      <c r="FI7">
        <f t="shared" si="2"/>
        <v>1.1556576999852015</v>
      </c>
      <c r="FJ7">
        <f t="shared" si="2"/>
        <v>1.1581798092766358</v>
      </c>
      <c r="FK7">
        <f t="shared" si="2"/>
        <v>1.1560066303465473</v>
      </c>
      <c r="FL7">
        <f t="shared" si="2"/>
        <v>1.1551975830084458</v>
      </c>
      <c r="FM7">
        <f t="shared" si="2"/>
        <v>1.1510322904326828</v>
      </c>
      <c r="FN7">
        <f t="shared" si="2"/>
        <v>1.1488195625435942</v>
      </c>
      <c r="FO7">
        <f t="shared" si="2"/>
        <v>1.1550730506955758</v>
      </c>
      <c r="FP7">
        <f t="shared" si="2"/>
        <v>1.1717979479666141</v>
      </c>
      <c r="FQ7">
        <f t="shared" si="2"/>
        <v>1.2270344401912543</v>
      </c>
      <c r="FR7">
        <f t="shared" si="2"/>
        <v>1.2222453398753514</v>
      </c>
      <c r="FS7">
        <f t="shared" si="2"/>
        <v>1.2208031529602257</v>
      </c>
      <c r="FT7">
        <f t="shared" si="2"/>
        <v>1.2239086571930571</v>
      </c>
      <c r="FU7">
        <f t="shared" si="2"/>
        <v>1.2296030153660416</v>
      </c>
      <c r="FV7">
        <f t="shared" si="2"/>
        <v>1.2304171458893485</v>
      </c>
      <c r="FW7">
        <f t="shared" si="2"/>
        <v>1.2219103579240098</v>
      </c>
      <c r="FX7">
        <f t="shared" si="2"/>
        <v>1.1867099379241417</v>
      </c>
      <c r="FY7">
        <f t="shared" si="2"/>
        <v>1.2105095454808357</v>
      </c>
      <c r="FZ7">
        <f t="shared" si="2"/>
        <v>1.2254901443820256</v>
      </c>
      <c r="GA7">
        <f t="shared" si="2"/>
        <v>1.2296907764348943</v>
      </c>
      <c r="GB7">
        <f t="shared" si="2"/>
        <v>1.2284604875354599</v>
      </c>
      <c r="GC7">
        <f t="shared" si="2"/>
        <v>1.2207826714177183</v>
      </c>
      <c r="GD7">
        <f t="shared" si="2"/>
        <v>1.2090143450466055</v>
      </c>
      <c r="GE7">
        <f t="shared" si="2"/>
        <v>1.2014867066001713</v>
      </c>
      <c r="GF7">
        <f t="shared" si="2"/>
        <v>1.1925072138885486</v>
      </c>
      <c r="GG7">
        <f t="shared" si="2"/>
        <v>1.1907977839016943</v>
      </c>
      <c r="GH7">
        <f t="shared" si="2"/>
        <v>1.1946153158928114</v>
      </c>
      <c r="GI7">
        <f t="shared" si="2"/>
        <v>1.1993018841129055</v>
      </c>
      <c r="GJ7">
        <f t="shared" si="2"/>
        <v>1.2016983873813272</v>
      </c>
      <c r="GK7">
        <f t="shared" si="2"/>
        <v>1.1996361564796099</v>
      </c>
      <c r="GL7">
        <f t="shared" si="2"/>
        <v>1.2022235638929415</v>
      </c>
      <c r="GM7">
        <f t="shared" si="2"/>
        <v>1.2033961045237831</v>
      </c>
      <c r="GN7">
        <f t="shared" si="2"/>
        <v>1.1978728427847087</v>
      </c>
      <c r="GO7">
        <f t="shared" si="2"/>
        <v>1.1903734899743259</v>
      </c>
      <c r="GP7">
        <f t="shared" si="2"/>
        <v>1.1764696606525145</v>
      </c>
      <c r="GQ7">
        <f t="shared" si="2"/>
        <v>1.1595898963550701</v>
      </c>
      <c r="GR7">
        <f t="shared" si="2"/>
        <v>1.1457696574147871</v>
      </c>
      <c r="GS7">
        <f t="shared" ref="GS7:IK7" si="3">AVERAGE(GM2:GS2)</f>
        <v>1.1319154346947387</v>
      </c>
      <c r="GT7">
        <f t="shared" si="3"/>
        <v>1.1152048196478173</v>
      </c>
      <c r="GU7">
        <f t="shared" si="3"/>
        <v>1.1025285850755771</v>
      </c>
      <c r="GV7">
        <f t="shared" si="3"/>
        <v>1.08598272855647</v>
      </c>
      <c r="GW7">
        <f t="shared" si="3"/>
        <v>1.0703239393051542</v>
      </c>
      <c r="GX7">
        <f t="shared" si="3"/>
        <v>1.0587966617564744</v>
      </c>
      <c r="GY7">
        <f t="shared" si="3"/>
        <v>1.0578787755491943</v>
      </c>
      <c r="GZ7">
        <f t="shared" si="3"/>
        <v>1.0794966646944544</v>
      </c>
      <c r="HA7">
        <f t="shared" si="3"/>
        <v>1.0784447573886571</v>
      </c>
      <c r="HB7">
        <f t="shared" si="3"/>
        <v>1.0716185248109187</v>
      </c>
      <c r="HC7">
        <f t="shared" si="3"/>
        <v>1.0699082080240943</v>
      </c>
      <c r="HD7">
        <f t="shared" si="3"/>
        <v>1.072776192083827</v>
      </c>
      <c r="HE7">
        <f t="shared" si="3"/>
        <v>1.0739167510288472</v>
      </c>
      <c r="HF7">
        <f t="shared" si="3"/>
        <v>1.0689806145864229</v>
      </c>
      <c r="HG7">
        <f t="shared" si="3"/>
        <v>1.0460360950947056</v>
      </c>
      <c r="HH7">
        <f t="shared" si="3"/>
        <v>1.0518522052066273</v>
      </c>
      <c r="HI7">
        <f t="shared" si="3"/>
        <v>1.0593726584090657</v>
      </c>
      <c r="HJ7">
        <f t="shared" si="3"/>
        <v>1.0655019599193858</v>
      </c>
      <c r="HK7">
        <f t="shared" si="3"/>
        <v>1.0730410450507812</v>
      </c>
      <c r="HL7">
        <f t="shared" si="3"/>
        <v>1.0828237499513098</v>
      </c>
      <c r="HM7">
        <f t="shared" si="3"/>
        <v>1.090553935727183</v>
      </c>
      <c r="HN7">
        <f t="shared" si="3"/>
        <v>1.09347799714461</v>
      </c>
      <c r="HO7">
        <f t="shared" si="3"/>
        <v>1.0967873611460284</v>
      </c>
      <c r="HP7">
        <f t="shared" si="3"/>
        <v>1.1042038885595271</v>
      </c>
      <c r="HQ7">
        <f t="shared" si="3"/>
        <v>1.1120032907251727</v>
      </c>
      <c r="HR7">
        <f t="shared" si="3"/>
        <v>1.1123540114197816</v>
      </c>
      <c r="HS7">
        <f t="shared" si="3"/>
        <v>1.1039958758059101</v>
      </c>
      <c r="HT7">
        <f t="shared" si="3"/>
        <v>1.0941564032083313</v>
      </c>
      <c r="HU7">
        <f t="shared" si="3"/>
        <v>1.1008746896302699</v>
      </c>
      <c r="HV7">
        <f t="shared" si="3"/>
        <v>1.1101422200877056</v>
      </c>
      <c r="HW7">
        <f t="shared" si="3"/>
        <v>1.1187590136993457</v>
      </c>
      <c r="HX7">
        <f t="shared" si="3"/>
        <v>1.1254516812455042</v>
      </c>
      <c r="HY7">
        <f t="shared" si="3"/>
        <v>1.1357148068967644</v>
      </c>
      <c r="HZ7">
        <f t="shared" si="3"/>
        <v>1.1436948769500286</v>
      </c>
      <c r="IA7">
        <f t="shared" si="3"/>
        <v>1.1458004442473102</v>
      </c>
      <c r="IB7">
        <f t="shared" si="3"/>
        <v>1.1450253493848115</v>
      </c>
      <c r="IC7">
        <f t="shared" si="3"/>
        <v>1.1377343510197544</v>
      </c>
      <c r="ID7">
        <f t="shared" si="3"/>
        <v>1.1255016312869013</v>
      </c>
      <c r="IE7">
        <f t="shared" si="3"/>
        <v>1.1109644163815013</v>
      </c>
      <c r="IF7">
        <f t="shared" si="3"/>
        <v>1.09407409076554</v>
      </c>
      <c r="IG7">
        <f t="shared" si="3"/>
        <v>1.0772191806793772</v>
      </c>
      <c r="IH7">
        <f t="shared" si="3"/>
        <v>1.0645150106251999</v>
      </c>
      <c r="II7">
        <f t="shared" si="3"/>
        <v>1.0530095010279799</v>
      </c>
      <c r="IJ7">
        <f t="shared" si="3"/>
        <v>1.0468628564651927</v>
      </c>
      <c r="IK7">
        <f t="shared" si="3"/>
        <v>1.0459168038090398</v>
      </c>
      <c r="IL7">
        <f>AVERAGE(IF2:IL2)</f>
        <v>1.0512791823198684</v>
      </c>
      <c r="IM7">
        <f t="shared" ref="IM7:IM9" si="4">AVERAGE(IG2:IM2)</f>
        <v>1.0585377250321899</v>
      </c>
      <c r="IN7">
        <f t="shared" ref="IN7:IN9" si="5">AVERAGE(IH2:IN2)</f>
        <v>1.0658796133510571</v>
      </c>
      <c r="IO7">
        <f t="shared" ref="IO7:IO9" si="6">AVERAGE(II2:IO2)</f>
        <v>1.0718400989524071</v>
      </c>
      <c r="IP7">
        <f t="shared" ref="IP7:IP9" si="7">AVERAGE(IJ2:IP2)</f>
        <v>1.0754870295053787</v>
      </c>
      <c r="IQ7">
        <f t="shared" ref="IQ7:IQ9" si="8">AVERAGE(IK2:IQ2)</f>
        <v>1.0785973828917601</v>
      </c>
      <c r="IR7">
        <f t="shared" ref="IR7:IR9" si="9">AVERAGE(IL2:IR2)</f>
        <v>1.0818106768276501</v>
      </c>
      <c r="IS7">
        <f t="shared" ref="IS7:IS9" si="10">AVERAGE(IM2:IS2)</f>
        <v>1.0821671501704457</v>
      </c>
      <c r="IT7">
        <f t="shared" ref="IT7:IT9" si="11">AVERAGE(IN2:IT2)</f>
        <v>1.0803165661603458</v>
      </c>
      <c r="IU7">
        <f t="shared" ref="IU7:IU9" si="12">AVERAGE(IO2:IU2)</f>
        <v>1.0778131439830199</v>
      </c>
      <c r="IV7">
        <f t="shared" ref="IV7:IV9" si="13">AVERAGE(IP2:IV2)</f>
        <v>1.0740552504379202</v>
      </c>
      <c r="IW7">
        <f t="shared" ref="IW7:IW9" si="14">AVERAGE(IQ2:IW2)</f>
        <v>1.0717445713041658</v>
      </c>
      <c r="IX7">
        <f t="shared" ref="IX7:IX9" si="15">AVERAGE(IR2:IX2)</f>
        <v>1.0688670933987299</v>
      </c>
      <c r="IY7">
        <f t="shared" ref="IY7:IY9" si="16">AVERAGE(IS2:IY2)</f>
        <v>1.0622139615663744</v>
      </c>
      <c r="IZ7">
        <f t="shared" ref="IZ7:IZ9" si="17">AVERAGE(IT2:IZ2)</f>
        <v>1.0546873488678301</v>
      </c>
      <c r="JA7">
        <f t="shared" ref="JA7:JA9" si="18">AVERAGE(IU2:JA2)</f>
        <v>1.0486208151518328</v>
      </c>
      <c r="JB7">
        <f t="shared" ref="JB7:JB9" si="19">AVERAGE(IV2:JB2)</f>
        <v>1.0431821981696086</v>
      </c>
      <c r="JC7">
        <f t="shared" ref="JC7:JC9" si="20">AVERAGE(IW2:JC2)</f>
        <v>1.0378259344466156</v>
      </c>
      <c r="JD7">
        <f t="shared" ref="JD7:JD9" si="21">AVERAGE(IX2:JD2)</f>
        <v>1.0322482723971813</v>
      </c>
      <c r="JE7">
        <f t="shared" ref="JE7:JE9" si="22">AVERAGE(IY2:JE2)</f>
        <v>1.0256041153283872</v>
      </c>
      <c r="JF7">
        <f t="shared" ref="JF7:JF9" si="23">AVERAGE(IZ2:JF2)</f>
        <v>1.0205096941110472</v>
      </c>
      <c r="JG7">
        <f t="shared" ref="JG7:JG9" si="24">AVERAGE(JA2:JG2)</f>
        <v>1.0157066580342573</v>
      </c>
      <c r="JH7">
        <f t="shared" ref="JH7:JH9" si="25">AVERAGE(JB2:JH2)</f>
        <v>1.0109413070432729</v>
      </c>
      <c r="JI7">
        <f t="shared" ref="JI7:JI9" si="26">AVERAGE(JC2:JI2)</f>
        <v>1.0092710022952287</v>
      </c>
      <c r="JJ7">
        <f t="shared" ref="JJ7:JJ9" si="27">AVERAGE(JD2:JJ2)</f>
        <v>1.0099919366418499</v>
      </c>
      <c r="JK7">
        <f t="shared" ref="JK7:JK9" si="28">AVERAGE(JE2:JK2)</f>
        <v>1.0098986411005957</v>
      </c>
      <c r="JL7">
        <f t="shared" ref="JL7:JL9" si="29">AVERAGE(JF2:JL2)</f>
        <v>1.008383077478967</v>
      </c>
      <c r="JM7">
        <f t="shared" ref="JM7:JM9" si="30">AVERAGE(JG2:JM2)</f>
        <v>1.006281390793933</v>
      </c>
      <c r="JN7">
        <f t="shared" ref="JN7:JN9" si="31">AVERAGE(JH2:JN2)</f>
        <v>1.0032821498235809</v>
      </c>
      <c r="JO7">
        <f t="shared" ref="JO7:JO9" si="32">AVERAGE(JI2:JO2)</f>
        <v>1.0004140663361778</v>
      </c>
      <c r="JP7">
        <f t="shared" ref="JP7:JP9" si="33">AVERAGE(JJ2:JP2)</f>
        <v>0.99677766576235116</v>
      </c>
      <c r="JQ7">
        <f t="shared" ref="JQ7:JQ9" si="34">AVERAGE(JK2:JQ2)</f>
        <v>0.99307905930414242</v>
      </c>
      <c r="JR7">
        <f t="shared" ref="JR7:JR9" si="35">AVERAGE(JL2:JR2)</f>
        <v>0.99083252205953143</v>
      </c>
      <c r="JS7">
        <f t="shared" ref="JS7:JS9" si="36">AVERAGE(JM2:JS2)</f>
        <v>0.98899496198209313</v>
      </c>
      <c r="JT7">
        <f t="shared" ref="JT7:JT9" si="37">AVERAGE(JN2:JT2)</f>
        <v>0.9867736569870772</v>
      </c>
      <c r="JU7">
        <f t="shared" ref="JU7:JU9" si="38">AVERAGE(JO2:JU2)</f>
        <v>0.9890290928037736</v>
      </c>
      <c r="JV7">
        <f t="shared" ref="JV7:JV9" si="39">AVERAGE(JP2:JV2)</f>
        <v>1.0018596467567911</v>
      </c>
      <c r="JW7">
        <f t="shared" ref="JW7:JW9" si="40">AVERAGE(JQ2:JW2)</f>
        <v>1.0117910767384333</v>
      </c>
      <c r="JX7">
        <f t="shared" ref="JX7:JX9" si="41">AVERAGE(JR2:JX2)</f>
        <v>1.0272201981220894</v>
      </c>
      <c r="JY7">
        <f t="shared" ref="JY7:JY9" si="42">AVERAGE(JS2:JY2)</f>
        <v>1.0465569797373071</v>
      </c>
      <c r="JZ7">
        <f t="shared" ref="JZ7:JZ9" si="43">AVERAGE(JT2:JZ2)</f>
        <v>1.0653778689833739</v>
      </c>
      <c r="KA7">
        <f t="shared" ref="KA7:KA9" si="44">AVERAGE(JU2:KA2)</f>
        <v>1.0803716607769085</v>
      </c>
      <c r="KB7">
        <f t="shared" ref="KB7:KB9" si="45">AVERAGE(JV2:KB2)</f>
        <v>1.0868250029909343</v>
      </c>
      <c r="KC7">
        <f t="shared" ref="KC7:KC9" si="46">AVERAGE(JW2:KC2)</f>
        <v>1.0827452193532843</v>
      </c>
      <c r="KD7">
        <f t="shared" ref="KD7:KD9" si="47">AVERAGE(JX2:KD2)</f>
        <v>1.0833376949032543</v>
      </c>
      <c r="KE7">
        <f t="shared" ref="KE7:KE9" si="48">AVERAGE(JY2:KE2)</f>
        <v>1.0798110512272827</v>
      </c>
      <c r="KF7">
        <f>AVERAGE(JZ2:KF2)</f>
        <v>1.0699157357001015</v>
      </c>
      <c r="KG7">
        <f t="shared" ref="KG7:KG9" si="49">AVERAGE(KA2:KG2)</f>
        <v>1.0586113026533412</v>
      </c>
      <c r="KH7">
        <f>AVERAGE(KB2:KH2)</f>
        <v>1.0472251772599728</v>
      </c>
      <c r="KI7">
        <f t="shared" ref="KI7:KI9" si="50">AVERAGE(KC2:KI2)</f>
        <v>1.0372785714830386</v>
      </c>
      <c r="KJ7">
        <f t="shared" ref="KJ7:KJ9" si="51">AVERAGE(KD2:KJ2)</f>
        <v>1.0217249560897388</v>
      </c>
      <c r="KK7">
        <f>AVERAGE(KE2:KK2)</f>
        <v>0.99963820118203262</v>
      </c>
      <c r="KL7">
        <f t="shared" ref="KL7:KL9" si="52">AVERAGE(KF2:KL2)</f>
        <v>0.9724481565548927</v>
      </c>
      <c r="KM7">
        <f>AVERAGE(KG2:KM2)</f>
        <v>0.95021112238220329</v>
      </c>
      <c r="KN7">
        <f>AVERAGE(KH2:KN2)</f>
        <v>0.93703630114794412</v>
      </c>
      <c r="KO7">
        <f t="shared" ref="KO7:KO9" si="53">AVERAGE(KI2:KO2)</f>
        <v>0.9363240859092441</v>
      </c>
    </row>
    <row r="8" spans="1:301" x14ac:dyDescent="0.2">
      <c r="G8" s="2" t="s">
        <v>1</v>
      </c>
      <c r="H8">
        <f t="shared" ref="H8:H9" si="54">AVERAGE(B3:H3)</f>
        <v>1.8994440356273201</v>
      </c>
      <c r="I8">
        <f t="shared" ref="I8:I9" si="55">AVERAGE(C3:I3)</f>
        <v>1.7921500935426518</v>
      </c>
      <c r="J8">
        <f t="shared" ref="J8:J9" si="56">AVERAGE(D3:J3)</f>
        <v>1.7146663619265599</v>
      </c>
      <c r="K8">
        <f t="shared" ref="K8:K9" si="57">AVERAGE(E3:K3)</f>
        <v>1.5912672880112801</v>
      </c>
      <c r="L8">
        <f t="shared" ref="L8:L9" si="58">AVERAGE(F3:L3)</f>
        <v>1.5297950179081314</v>
      </c>
      <c r="M8">
        <f t="shared" ref="M8:M9" si="59">AVERAGE(G3:M3)</f>
        <v>1.4956269995167255</v>
      </c>
      <c r="N8">
        <f t="shared" ref="N8:N9" si="60">AVERAGE(H3:N3)</f>
        <v>1.4623283420940698</v>
      </c>
      <c r="O8">
        <f t="shared" ref="O8:O9" si="61">AVERAGE(I3:O3)</f>
        <v>1.4087909823835669</v>
      </c>
      <c r="P8">
        <f t="shared" ref="P8:P9" si="62">AVERAGE(J3:P3)</f>
        <v>1.3491364985804768</v>
      </c>
      <c r="Q8">
        <f t="shared" ref="Q8:Q9" si="63">AVERAGE(K3:Q3)</f>
        <v>1.2838579098860057</v>
      </c>
      <c r="R8">
        <f t="shared" ref="R8:R9" si="64">AVERAGE(L3:R3)</f>
        <v>1.2163330321310659</v>
      </c>
      <c r="S8">
        <f t="shared" ref="S8:S9" si="65">AVERAGE(M3:S3)</f>
        <v>1.1702734331816085</v>
      </c>
      <c r="T8">
        <f t="shared" ref="T8:T9" si="66">AVERAGE(N3:T3)</f>
        <v>1.1317150825730287</v>
      </c>
      <c r="U8">
        <f t="shared" ref="U8:U9" si="67">AVERAGE(O3:U3)</f>
        <v>1.0964806876980315</v>
      </c>
      <c r="V8">
        <f t="shared" ref="V8:V9" si="68">AVERAGE(P3:V3)</f>
        <v>1.0791506555439903</v>
      </c>
      <c r="W8">
        <f t="shared" ref="W8:W9" si="69">AVERAGE(Q3:W3)</f>
        <v>1.0666912384150902</v>
      </c>
      <c r="X8">
        <f t="shared" ref="X8:X9" si="70">AVERAGE(R3:X3)</f>
        <v>1.0684561970198443</v>
      </c>
      <c r="Y8">
        <f t="shared" ref="Y8:Y9" si="71">AVERAGE(S3:Y3)</f>
        <v>1.0873211278986485</v>
      </c>
      <c r="Z8">
        <f t="shared" ref="Z8:Z9" si="72">AVERAGE(T3:Z3)</f>
        <v>1.1038356190248815</v>
      </c>
      <c r="AA8">
        <f t="shared" ref="AA8:AA9" si="73">AVERAGE(U3:AA3)</f>
        <v>1.1209115610889202</v>
      </c>
      <c r="AB8">
        <f t="shared" ref="AB8:AB9" si="74">AVERAGE(V3:AB3)</f>
        <v>1.1415790400526673</v>
      </c>
      <c r="AC8">
        <f t="shared" ref="AC8:AC9" si="75">AVERAGE(W3:AC3)</f>
        <v>1.1575939267607731</v>
      </c>
      <c r="AD8">
        <f t="shared" ref="AD8:AD9" si="76">AVERAGE(X3:AD3)</f>
        <v>1.1663341229477073</v>
      </c>
      <c r="AE8">
        <f t="shared" ref="AE8:AE9" si="77">AVERAGE(Y3:AE3)</f>
        <v>1.1696059078521459</v>
      </c>
      <c r="AF8">
        <f t="shared" ref="AF8:AF9" si="78">AVERAGE(Z3:AF3)</f>
        <v>1.164174904701023</v>
      </c>
      <c r="AG8">
        <f t="shared" ref="AG8:AG9" si="79">AVERAGE(AA3:AG3)</f>
        <v>1.1461706720902873</v>
      </c>
      <c r="AH8">
        <f t="shared" ref="AH8:AH9" si="80">AVERAGE(AB3:AH3)</f>
        <v>1.1268556543895556</v>
      </c>
      <c r="AI8">
        <f t="shared" ref="AI8:AI9" si="81">AVERAGE(AC3:AI3)</f>
        <v>1.1024898791311628</v>
      </c>
      <c r="AJ8">
        <f t="shared" ref="AJ8:AJ9" si="82">AVERAGE(AD3:AJ3)</f>
        <v>1.0803550495271985</v>
      </c>
      <c r="AK8">
        <f t="shared" ref="AK8:AK9" si="83">AVERAGE(AE3:AK3)</f>
        <v>1.0628117625273596</v>
      </c>
      <c r="AL8">
        <f t="shared" ref="AL8:AL9" si="84">AVERAGE(AF3:AL3)</f>
        <v>1.0482469656477809</v>
      </c>
      <c r="AM8">
        <f t="shared" ref="AM8:AM9" si="85">AVERAGE(AG3:AM3)</f>
        <v>1.0357323543812709</v>
      </c>
      <c r="AN8">
        <f t="shared" ref="AN8:AN9" si="86">AVERAGE(AH3:AN3)</f>
        <v>1.0353471572752135</v>
      </c>
      <c r="AO8">
        <f t="shared" ref="AO8:AO9" si="87">AVERAGE(AI3:AO3)</f>
        <v>1.0380031640611851</v>
      </c>
      <c r="AP8">
        <f t="shared" ref="AP8:AP9" si="88">AVERAGE(AJ3:AP3)</f>
        <v>1.0457670153295482</v>
      </c>
      <c r="AQ8">
        <f t="shared" ref="AQ8:AQ9" si="89">AVERAGE(AK3:AQ3)</f>
        <v>1.0567620780129494</v>
      </c>
      <c r="AR8">
        <f t="shared" ref="AR8:AR9" si="90">AVERAGE(AL3:AR3)</f>
        <v>1.0620232501120344</v>
      </c>
      <c r="AS8">
        <f t="shared" ref="AS8:AS9" si="91">AVERAGE(AM3:AS3)</f>
        <v>1.0551098264578713</v>
      </c>
      <c r="AT8">
        <f t="shared" ref="AT8:AT9" si="92">AVERAGE(AN3:AT3)</f>
        <v>1.024938478230067</v>
      </c>
      <c r="AU8">
        <f t="shared" ref="AU8:AU9" si="93">AVERAGE(AO3:AU3)</f>
        <v>0.99928283602128054</v>
      </c>
      <c r="AV8">
        <f t="shared" ref="AV8:AV9" si="94">AVERAGE(AP3:AV3)</f>
        <v>0.97446034527480507</v>
      </c>
      <c r="AW8">
        <f t="shared" ref="AW8:AW9" si="95">AVERAGE(AQ3:AW3)</f>
        <v>0.9484571876738298</v>
      </c>
      <c r="AX8">
        <f t="shared" ref="AX8:AX9" si="96">AVERAGE(AR3:AX3)</f>
        <v>0.92416391738340298</v>
      </c>
      <c r="AY8">
        <f t="shared" ref="AY8:AY9" si="97">AVERAGE(AS3:AY3)</f>
        <v>0.9045228463431142</v>
      </c>
      <c r="AZ8">
        <f t="shared" ref="AZ8:AZ9" si="98">AVERAGE(AT3:AZ3)</f>
        <v>0.89502661310255605</v>
      </c>
      <c r="BA8">
        <f t="shared" ref="BA8:BA9" si="99">AVERAGE(AU3:BA3)</f>
        <v>0.91120359379695082</v>
      </c>
      <c r="BB8">
        <f t="shared" ref="BB8:BB9" si="100">AVERAGE(AV3:BB3)</f>
        <v>0.92432732624353986</v>
      </c>
      <c r="BC8">
        <f t="shared" ref="BC8:BC9" si="101">AVERAGE(AW3:BC3)</f>
        <v>0.93579290148462546</v>
      </c>
      <c r="BD8">
        <f t="shared" ref="BD8:BD9" si="102">AVERAGE(AX3:BD3)</f>
        <v>0.94971880332279801</v>
      </c>
      <c r="BE8">
        <f t="shared" ref="BE8:BE9" si="103">AVERAGE(AY3:BE3)</f>
        <v>0.96317873367677354</v>
      </c>
      <c r="BF8">
        <f t="shared" ref="BF8:BF9" si="104">AVERAGE(AZ3:BF3)</f>
        <v>0.9790902983026234</v>
      </c>
      <c r="BG8">
        <f t="shared" ref="BG8:BG9" si="105">AVERAGE(BA3:BG3)</f>
        <v>0.98909284155868993</v>
      </c>
      <c r="BH8">
        <f t="shared" ref="BH8:BH9" si="106">AVERAGE(BB3:BH3)</f>
        <v>0.99519578605359627</v>
      </c>
      <c r="BI8">
        <f t="shared" ref="BI8:BI9" si="107">AVERAGE(BC3:BI3)</f>
        <v>0.99993953382202483</v>
      </c>
      <c r="BJ8">
        <f t="shared" ref="BJ8:BJ9" si="108">AVERAGE(BD3:BJ3)</f>
        <v>1.0047416194914576</v>
      </c>
      <c r="BK8">
        <f t="shared" ref="BK8:BK9" si="109">AVERAGE(BE3:BK3)</f>
        <v>1.0076786003280991</v>
      </c>
      <c r="BL8">
        <f t="shared" ref="BL8:BL9" si="110">AVERAGE(BF3:BL3)</f>
        <v>1.0056582453897218</v>
      </c>
      <c r="BM8">
        <f t="shared" ref="BM8:BM9" si="111">AVERAGE(BG3:BM3)</f>
        <v>0.99896424033672049</v>
      </c>
      <c r="BN8">
        <f t="shared" ref="BN8:BN9" si="112">AVERAGE(BH3:BN3)</f>
        <v>0.99090027708388462</v>
      </c>
      <c r="BO8">
        <f t="shared" ref="BO8:BO9" si="113">AVERAGE(BI3:BO3)</f>
        <v>0.97946158844566944</v>
      </c>
      <c r="BP8">
        <f t="shared" ref="BP8:BP9" si="114">AVERAGE(BJ3:BP3)</f>
        <v>0.96514711381018636</v>
      </c>
      <c r="BQ8">
        <f t="shared" ref="BQ8:BQ9" si="115">AVERAGE(BK3:BQ3)</f>
        <v>0.94907568523875774</v>
      </c>
      <c r="BR8">
        <f t="shared" ref="BR8:BR9" si="116">AVERAGE(BL3:BR3)</f>
        <v>0.9329960086018162</v>
      </c>
      <c r="BS8">
        <f t="shared" ref="BS8:BS9" si="117">AVERAGE(BM3:BS3)</f>
        <v>0.91794812554363958</v>
      </c>
      <c r="BT8">
        <f t="shared" ref="BT8:BT9" si="118">AVERAGE(BN3:BT3)</f>
        <v>0.90593551859201604</v>
      </c>
      <c r="BU8">
        <f t="shared" ref="BU8:BU9" si="119">AVERAGE(BO3:BU3)</f>
        <v>0.89991708011264748</v>
      </c>
      <c r="BV8">
        <f t="shared" ref="BV8:BV9" si="120">AVERAGE(BP3:BV3)</f>
        <v>0.89701178170685025</v>
      </c>
      <c r="BW8">
        <f t="shared" ref="BW8:BW9" si="121">AVERAGE(BQ3:BW3)</f>
        <v>0.89440342871992673</v>
      </c>
      <c r="BX8">
        <f t="shared" ref="BX8:BX9" si="122">AVERAGE(BR3:BX3)</f>
        <v>0.89217640042906876</v>
      </c>
      <c r="BY8">
        <f t="shared" ref="BY8:BY9" si="123">AVERAGE(BS3:BY3)</f>
        <v>0.89011970415218911</v>
      </c>
      <c r="BZ8">
        <f t="shared" ref="BZ8:BZ9" si="124">AVERAGE(BT3:BZ3)</f>
        <v>0.8929112530174238</v>
      </c>
      <c r="CA8">
        <f t="shared" ref="CA8:CA9" si="125">AVERAGE(BU3:CA3)</f>
        <v>0.89548149783149467</v>
      </c>
      <c r="CB8">
        <f t="shared" ref="CB8:CB9" si="126">AVERAGE(BV3:CB3)</f>
        <v>0.88863675524828456</v>
      </c>
      <c r="CC8">
        <f t="shared" ref="CC8:CC9" si="127">AVERAGE(BW3:CC3)</f>
        <v>0.87836678718871408</v>
      </c>
      <c r="CD8">
        <f t="shared" ref="CD8:CD9" si="128">AVERAGE(BX3:CD3)</f>
        <v>0.87049202536464088</v>
      </c>
      <c r="CE8">
        <f t="shared" ref="CE8:CE9" si="129">AVERAGE(BY3:CE3)</f>
        <v>0.86866534452844024</v>
      </c>
      <c r="CF8">
        <f t="shared" ref="CF8:CF9" si="130">AVERAGE(BZ3:CF3)</f>
        <v>0.86801473023375819</v>
      </c>
      <c r="CG8">
        <f t="shared" ref="CG8:CG9" si="131">AVERAGE(CA3:CG3)</f>
        <v>0.87217874864634659</v>
      </c>
      <c r="CH8">
        <f t="shared" ref="CH8:CH9" si="132">AVERAGE(CB3:CH3)</f>
        <v>0.87912460121297198</v>
      </c>
      <c r="CI8">
        <f t="shared" ref="CI8:CI9" si="133">AVERAGE(CC3:CI3)</f>
        <v>0.8917840250458553</v>
      </c>
      <c r="CJ8">
        <f t="shared" ref="CJ8:CJ9" si="134">AVERAGE(CD3:CJ3)</f>
        <v>0.91222507287974863</v>
      </c>
      <c r="CK8">
        <f t="shared" ref="CK8:CK9" si="135">AVERAGE(CE3:CK3)</f>
        <v>0.93515721209629155</v>
      </c>
      <c r="CL8">
        <f t="shared" ref="CL8:CL9" si="136">AVERAGE(CF3:CL3)</f>
        <v>0.95693070144313042</v>
      </c>
      <c r="CM8">
        <f t="shared" ref="CM8:CM9" si="137">AVERAGE(CG3:CM3)</f>
        <v>0.97509207594287406</v>
      </c>
      <c r="CN8">
        <f t="shared" ref="CN8:CN9" si="138">AVERAGE(CH3:CN3)</f>
        <v>0.98769341479307771</v>
      </c>
      <c r="CO8">
        <f t="shared" ref="CO8:CO9" si="139">AVERAGE(CI3:CO3)</f>
        <v>0.99355878485225302</v>
      </c>
      <c r="CP8">
        <f t="shared" ref="CP8:CP9" si="140">AVERAGE(CJ3:CP3)</f>
        <v>0.99999061141255929</v>
      </c>
      <c r="CQ8">
        <f t="shared" ref="CQ8:CQ9" si="141">AVERAGE(CK3:CQ3)</f>
        <v>1.0062644286818221</v>
      </c>
      <c r="CR8">
        <f t="shared" ref="CR8:CR9" si="142">AVERAGE(CL3:CR3)</f>
        <v>1.0133279207453145</v>
      </c>
      <c r="CS8">
        <f t="shared" ref="CS8:CS9" si="143">AVERAGE(CM3:CS3)</f>
        <v>1.0176114439705559</v>
      </c>
      <c r="CT8">
        <f t="shared" ref="CT8:CT9" si="144">AVERAGE(CN3:CT3)</f>
        <v>1.0322145257180459</v>
      </c>
      <c r="CU8">
        <f t="shared" ref="CU8:CU9" si="145">AVERAGE(CO3:CU3)</f>
        <v>1.048662662408546</v>
      </c>
      <c r="CV8">
        <f t="shared" ref="CV8:CV9" si="146">AVERAGE(CP3:CV3)</f>
        <v>1.0976105459913874</v>
      </c>
      <c r="CW8">
        <f t="shared" ref="CW8:CW9" si="147">AVERAGE(CQ3:CW3)</f>
        <v>1.1552951582978486</v>
      </c>
      <c r="CX8">
        <f t="shared" ref="CX8:CX9" si="148">AVERAGE(CR3:CX3)</f>
        <v>1.2109592449468758</v>
      </c>
      <c r="CY8">
        <f t="shared" ref="CY8:CY9" si="149">AVERAGE(CS3:CY3)</f>
        <v>1.2160601146360686</v>
      </c>
      <c r="CZ8">
        <f t="shared" ref="CZ8:CZ9" si="150">AVERAGE(CT3:CZ3)</f>
        <v>1.2244014665357028</v>
      </c>
      <c r="DA8">
        <f t="shared" ref="DA8:DA9" si="151">AVERAGE(CU3:DA3)</f>
        <v>1.2088149366034213</v>
      </c>
      <c r="DB8">
        <f t="shared" ref="DB8:DB9" si="152">AVERAGE(CV3:DB3)</f>
        <v>1.1727611778679583</v>
      </c>
      <c r="DC8">
        <f t="shared" ref="DC8:DC9" si="153">AVERAGE(CW3:DC3)</f>
        <v>1.1181886453483525</v>
      </c>
      <c r="DD8">
        <f t="shared" ref="DD8:DD9" si="154">AVERAGE(CX3:DD3)</f>
        <v>1.0704881492206981</v>
      </c>
      <c r="DE8">
        <f t="shared" ref="DE8:DE9" si="155">AVERAGE(CY3:DE3)</f>
        <v>1.0304365624178222</v>
      </c>
      <c r="DF8">
        <f t="shared" ref="DF8:DF9" si="156">AVERAGE(CZ3:DF3)</f>
        <v>1.0283360507665811</v>
      </c>
      <c r="DG8">
        <f t="shared" ref="DG8:DG9" si="157">AVERAGE(DA3:DG3)</f>
        <v>1.0349845746564839</v>
      </c>
      <c r="DH8">
        <f t="shared" ref="DH8:DH9" si="158">AVERAGE(DB3:DH3)</f>
        <v>1.0620646581537225</v>
      </c>
      <c r="DI8">
        <f t="shared" ref="DI8:DI9" si="159">AVERAGE(DC3:DI3)</f>
        <v>1.1043594237189285</v>
      </c>
      <c r="DJ8">
        <f t="shared" ref="DJ8:DJ9" si="160">AVERAGE(DD3:DJ3)</f>
        <v>1.1457981654477114</v>
      </c>
      <c r="DK8">
        <f t="shared" ref="DK8:DK9" si="161">AVERAGE(DE3:DK3)</f>
        <v>1.1905436334102544</v>
      </c>
      <c r="DL8">
        <f t="shared" ref="DL8:DL9" si="162">AVERAGE(DF3:DL3)</f>
        <v>1.2280330733811684</v>
      </c>
      <c r="DM8">
        <f t="shared" ref="DM8:DM9" si="163">AVERAGE(DG3:DM3)</f>
        <v>1.2461789437460828</v>
      </c>
      <c r="DN8">
        <f t="shared" ref="DN8:DN9" si="164">AVERAGE(DH3:DN3)</f>
        <v>1.2578021783092073</v>
      </c>
      <c r="DO8">
        <f t="shared" ref="DO8:DO9" si="165">AVERAGE(DI3:DO3)</f>
        <v>1.2685925236410527</v>
      </c>
      <c r="DP8">
        <f t="shared" ref="DP8:DP9" si="166">AVERAGE(DJ3:DP3)</f>
        <v>1.2804456652258245</v>
      </c>
      <c r="DQ8">
        <f t="shared" ref="DQ8:DQ9" si="167">AVERAGE(DK3:DQ3)</f>
        <v>1.2890431367516457</v>
      </c>
      <c r="DR8">
        <f t="shared" ref="DR8:DR9" si="168">AVERAGE(DL3:DR3)</f>
        <v>1.2894917077884516</v>
      </c>
      <c r="DS8">
        <f t="shared" ref="DS8:DS9" si="169">AVERAGE(DM3:DS3)</f>
        <v>1.2843467366997687</v>
      </c>
      <c r="DT8">
        <f t="shared" ref="DT8:DT9" si="170">AVERAGE(DN3:DT3)</f>
        <v>1.2696199921209657</v>
      </c>
      <c r="DU8">
        <f t="shared" ref="DU8:DU9" si="171">AVERAGE(DO3:DU3)</f>
        <v>1.2378538746238401</v>
      </c>
      <c r="DV8">
        <f t="shared" ref="DV8:DV9" si="172">AVERAGE(DP3:DV3)</f>
        <v>1.1976360279543798</v>
      </c>
      <c r="DW8">
        <f t="shared" ref="DW8:DW9" si="173">AVERAGE(DQ3:DW3)</f>
        <v>1.1633451376852284</v>
      </c>
      <c r="DX8">
        <f t="shared" ref="DX8:DX9" si="174">AVERAGE(DR3:DX3)</f>
        <v>1.1213698290432528</v>
      </c>
      <c r="DY8">
        <f t="shared" ref="DY8:DY9" si="175">AVERAGE(DS3:DY3)</f>
        <v>1.0800587591607542</v>
      </c>
      <c r="DZ8">
        <f t="shared" ref="DZ8:DZ9" si="176">AVERAGE(DT3:DZ3)</f>
        <v>1.0420216871712957</v>
      </c>
      <c r="EA8">
        <f t="shared" ref="EA8:EA9" si="177">AVERAGE(DU3:EA3)</f>
        <v>1.0214386603790246</v>
      </c>
      <c r="EB8">
        <f t="shared" ref="EB8:EB9" si="178">AVERAGE(DV3:EB3)</f>
        <v>1.0151517930927778</v>
      </c>
      <c r="EC8">
        <f t="shared" ref="EC8:EC9" si="179">AVERAGE(DW3:EC3)</f>
        <v>1.0148050524547751</v>
      </c>
      <c r="ED8">
        <f t="shared" ref="ED8:ED9" si="180">AVERAGE(DX3:ED3)</f>
        <v>1.0140098870603738</v>
      </c>
      <c r="EE8">
        <f t="shared" ref="EE8:EE9" si="181">AVERAGE(DY3:EE3)</f>
        <v>1.0123390432842667</v>
      </c>
      <c r="EF8">
        <f t="shared" ref="EF8:EF9" si="182">AVERAGE(DZ3:EF3)</f>
        <v>1.0180632842001456</v>
      </c>
      <c r="EG8">
        <f t="shared" ref="EG8:EG9" si="183">AVERAGE(EA3:EG3)</f>
        <v>1.035367107137771</v>
      </c>
      <c r="EH8">
        <f t="shared" ref="EH8:EH9" si="184">AVERAGE(EB3:EH3)</f>
        <v>1.089511213760012</v>
      </c>
      <c r="EI8">
        <f t="shared" ref="EI8:EI9" si="185">AVERAGE(EC3:EI3)</f>
        <v>1.0920613137922133</v>
      </c>
      <c r="EJ8">
        <f t="shared" ref="EJ8:EJ9" si="186">AVERAGE(ED3:EJ3)</f>
        <v>1.0974713455694558</v>
      </c>
      <c r="EK8">
        <f t="shared" ref="EK8:EK9" si="187">AVERAGE(EE3:EK3)</f>
        <v>1.102929739891793</v>
      </c>
      <c r="EL8">
        <f t="shared" ref="EL8:EL9" si="188">AVERAGE(EF3:EL3)</f>
        <v>1.1140345459320515</v>
      </c>
      <c r="EM8">
        <f t="shared" ref="EM8:EM9" si="189">AVERAGE(EG3:EM3)</f>
        <v>1.1265565865796456</v>
      </c>
      <c r="EN8">
        <f t="shared" ref="EN8:EN9" si="190">AVERAGE(EH3:EN3)</f>
        <v>1.13276776670387</v>
      </c>
      <c r="EO8">
        <f t="shared" ref="EO8:EO9" si="191">AVERAGE(EI3:EO3)</f>
        <v>1.0896867205660945</v>
      </c>
      <c r="EP8">
        <f t="shared" ref="EP8:EP9" si="192">AVERAGE(EJ3:EP3)</f>
        <v>1.1047539208248802</v>
      </c>
      <c r="EQ8">
        <f t="shared" ref="EQ8:EQ9" si="193">AVERAGE(EK3:EQ3)</f>
        <v>1.11049778942897</v>
      </c>
      <c r="ER8">
        <f t="shared" ref="ER8:ER9" si="194">AVERAGE(EL3:ER3)</f>
        <v>1.1160451832116574</v>
      </c>
      <c r="ES8">
        <f t="shared" ref="ES8:ES9" si="195">AVERAGE(EM3:ES3)</f>
        <v>1.1226741054314429</v>
      </c>
      <c r="ET8">
        <f t="shared" ref="ET8:ET9" si="196">AVERAGE(EN3:ET3)</f>
        <v>1.1297873347609344</v>
      </c>
      <c r="EU8">
        <f t="shared" ref="EU8:EU9" si="197">AVERAGE(EO3:EU3)</f>
        <v>1.1382947693553243</v>
      </c>
      <c r="EV8">
        <f t="shared" ref="EV8:EV9" si="198">AVERAGE(EP3:EV3)</f>
        <v>1.137094372251563</v>
      </c>
      <c r="EW8">
        <f t="shared" ref="EW8:EW9" si="199">AVERAGE(EQ3:EW3)</f>
        <v>1.1400199479887416</v>
      </c>
      <c r="EX8">
        <f t="shared" ref="EX8:EX9" si="200">AVERAGE(ER3:EX3)</f>
        <v>1.1525971419869088</v>
      </c>
      <c r="EY8">
        <f t="shared" ref="EY8:EY9" si="201">AVERAGE(ES3:EY3)</f>
        <v>1.1632820184681301</v>
      </c>
      <c r="EZ8">
        <f t="shared" ref="EZ8:EZ9" si="202">AVERAGE(ET3:EZ3)</f>
        <v>1.1675455010039471</v>
      </c>
      <c r="FA8">
        <f t="shared" ref="FA8:FA9" si="203">AVERAGE(EU3:FA3)</f>
        <v>1.1720041430530943</v>
      </c>
      <c r="FB8">
        <f t="shared" ref="FB8:FB9" si="204">AVERAGE(EV3:FB3)</f>
        <v>1.1736579199877699</v>
      </c>
      <c r="FC8">
        <f t="shared" ref="FC8:FC9" si="205">AVERAGE(EW3:FC3)</f>
        <v>1.1849881572570944</v>
      </c>
      <c r="FD8">
        <f t="shared" ref="FD8:FD9" si="206">AVERAGE(EX3:FD3)</f>
        <v>1.1946384558594214</v>
      </c>
      <c r="FE8">
        <f t="shared" ref="FE8:FE9" si="207">AVERAGE(EY3:FE3)</f>
        <v>1.1999530817097614</v>
      </c>
      <c r="FF8">
        <f t="shared" ref="FF8:FF9" si="208">AVERAGE(EZ3:FF3)</f>
        <v>1.2117066146993687</v>
      </c>
      <c r="FG8">
        <f t="shared" ref="FG8:FG9" si="209">AVERAGE(FA3:FG3)</f>
        <v>1.2291270537191028</v>
      </c>
      <c r="FH8">
        <f t="shared" ref="FH8:FH9" si="210">AVERAGE(FB3:FH3)</f>
        <v>1.2398722335481174</v>
      </c>
      <c r="FI8">
        <f t="shared" ref="FI8:FI9" si="211">AVERAGE(FC3:FI3)</f>
        <v>1.2543184614774916</v>
      </c>
      <c r="FJ8">
        <f t="shared" ref="FJ8:FJ9" si="212">AVERAGE(FD3:FJ3)</f>
        <v>1.2555033895099572</v>
      </c>
      <c r="FK8">
        <f t="shared" ref="FK8:FK9" si="213">AVERAGE(FE3:FK3)</f>
        <v>1.2504697107390228</v>
      </c>
      <c r="FL8">
        <f t="shared" ref="FL8:FL9" si="214">AVERAGE(FF3:FL3)</f>
        <v>1.2493094574810928</v>
      </c>
      <c r="FM8">
        <f t="shared" ref="FM8:FM9" si="215">AVERAGE(FG3:FM3)</f>
        <v>1.2427569165277117</v>
      </c>
      <c r="FN8">
        <f t="shared" ref="FN8:FN9" si="216">AVERAGE(FH3:FN3)</f>
        <v>1.2387490735853472</v>
      </c>
      <c r="FO8">
        <f t="shared" ref="FO8:FO9" si="217">AVERAGE(FI3:FO3)</f>
        <v>1.2453555521349757</v>
      </c>
      <c r="FP8">
        <f t="shared" ref="FP8:FP9" si="218">AVERAGE(FJ3:FP3)</f>
        <v>1.2595369325523116</v>
      </c>
      <c r="FQ8">
        <f t="shared" ref="FQ8:FQ9" si="219">AVERAGE(FK3:FQ3)</f>
        <v>1.3273627470886515</v>
      </c>
      <c r="FR8">
        <f t="shared" ref="FR8:FR9" si="220">AVERAGE(FL3:FR3)</f>
        <v>1.315922046839473</v>
      </c>
      <c r="FS8">
        <f t="shared" ref="FS8:FS9" si="221">AVERAGE(FM3:FS3)</f>
        <v>1.3137627030278056</v>
      </c>
      <c r="FT8">
        <f t="shared" ref="FT8:FT9" si="222">AVERAGE(FN3:FT3)</f>
        <v>1.3162092956999627</v>
      </c>
      <c r="FU8">
        <f t="shared" ref="FU8:FU9" si="223">AVERAGE(FO3:FU3)</f>
        <v>1.321745871878377</v>
      </c>
      <c r="FV8">
        <f t="shared" ref="FV8:FV9" si="224">AVERAGE(FP3:FV3)</f>
        <v>1.3204052660262187</v>
      </c>
      <c r="FW8">
        <f t="shared" ref="FW8:FW9" si="225">AVERAGE(FQ3:FW3)</f>
        <v>1.3097130431911386</v>
      </c>
      <c r="FX8">
        <f t="shared" ref="FX8:FX9" si="226">AVERAGE(FR3:FX3)</f>
        <v>1.2619010632041614</v>
      </c>
      <c r="FY8">
        <f t="shared" ref="FY8:FY9" si="227">AVERAGE(FS3:FY3)</f>
        <v>1.2901544177543942</v>
      </c>
      <c r="FZ8">
        <f t="shared" ref="FZ8:FZ9" si="228">AVERAGE(FT3:FZ3)</f>
        <v>1.3026079650142373</v>
      </c>
      <c r="GA8">
        <f t="shared" ref="GA8:GA9" si="229">AVERAGE(FU3:GA3)</f>
        <v>1.3041244049235343</v>
      </c>
      <c r="GB8">
        <f t="shared" ref="GB8:GB9" si="230">AVERAGE(FV3:GB3)</f>
        <v>1.3008368240497472</v>
      </c>
      <c r="GC8">
        <f t="shared" ref="GC8:GC9" si="231">AVERAGE(FW3:GC3)</f>
        <v>1.2898291949521401</v>
      </c>
      <c r="GD8">
        <f t="shared" ref="GD8:GD9" si="232">AVERAGE(FX3:GD3)</f>
        <v>1.2741336626851785</v>
      </c>
      <c r="GE8">
        <f t="shared" ref="GE8:GE9" si="233">AVERAGE(FY3:GE3)</f>
        <v>1.2652055478144</v>
      </c>
      <c r="GF8">
        <f t="shared" ref="GF8:GF9" si="234">AVERAGE(FZ3:GF3)</f>
        <v>1.2535353532548612</v>
      </c>
      <c r="GG8">
        <f t="shared" ref="GG8:GG9" si="235">AVERAGE(GA3:GG3)</f>
        <v>1.2510890551896858</v>
      </c>
      <c r="GH8">
        <f t="shared" ref="GH8:GH9" si="236">AVERAGE(GB3:GH3)</f>
        <v>1.2543801758885242</v>
      </c>
      <c r="GI8">
        <f t="shared" ref="GI8:GI9" si="237">AVERAGE(GC3:GI3)</f>
        <v>1.2582495701194556</v>
      </c>
      <c r="GJ8">
        <f t="shared" ref="GJ8:GJ9" si="238">AVERAGE(GD3:GJ3)</f>
        <v>1.2588441355138156</v>
      </c>
      <c r="GK8">
        <f t="shared" ref="GK8:GK9" si="239">AVERAGE(GE3:GK3)</f>
        <v>1.2544979546755943</v>
      </c>
      <c r="GL8">
        <f t="shared" ref="GL8:GL9" si="240">AVERAGE(GF3:GL3)</f>
        <v>1.256630022111856</v>
      </c>
      <c r="GM8">
        <f t="shared" ref="GM8:GM9" si="241">AVERAGE(GG3:GM3)</f>
        <v>1.2568708204701247</v>
      </c>
      <c r="GN8">
        <f t="shared" ref="GN8:GN9" si="242">AVERAGE(GH3:GN3)</f>
        <v>1.249228842541277</v>
      </c>
      <c r="GO8">
        <f t="shared" ref="GO8:GO9" si="243">AVERAGE(GI3:GO3)</f>
        <v>1.2404765714284185</v>
      </c>
      <c r="GP8">
        <f t="shared" ref="GP8:GP9" si="244">AVERAGE(GJ3:GP3)</f>
        <v>1.2245632596889284</v>
      </c>
      <c r="GQ8">
        <f t="shared" ref="GQ8:GQ9" si="245">AVERAGE(GK3:GQ3)</f>
        <v>1.2060638183785972</v>
      </c>
      <c r="GR8">
        <f t="shared" ref="GR8:GR9" si="246">AVERAGE(GL3:GR3)</f>
        <v>1.1913759654252616</v>
      </c>
      <c r="GS8">
        <f t="shared" ref="GS8:GS9" si="247">AVERAGE(GM3:GS3)</f>
        <v>1.1765745562738685</v>
      </c>
      <c r="GT8">
        <f t="shared" ref="GT8:GT9" si="248">AVERAGE(GN3:GT3)</f>
        <v>1.1584712379767999</v>
      </c>
      <c r="GU8">
        <f t="shared" ref="GU8:GU9" si="249">AVERAGE(GO3:GU3)</f>
        <v>1.1454884889506443</v>
      </c>
      <c r="GV8">
        <f t="shared" ref="GV8:GV9" si="250">AVERAGE(GP3:GV3)</f>
        <v>1.1277661418277185</v>
      </c>
      <c r="GW8">
        <f t="shared" ref="GW8:GW9" si="251">AVERAGE(GQ3:GW3)</f>
        <v>1.1113614732119743</v>
      </c>
      <c r="GX8">
        <f t="shared" ref="GX8:GX9" si="252">AVERAGE(GR3:GX3)</f>
        <v>1.0988589535602202</v>
      </c>
      <c r="GY8">
        <f t="shared" ref="GY8:GY9" si="253">AVERAGE(GS3:GY3)</f>
        <v>1.0979242354593299</v>
      </c>
      <c r="GZ8">
        <f t="shared" ref="GZ8:GZ9" si="254">AVERAGE(GT3:GZ3)</f>
        <v>1.1241873446753643</v>
      </c>
      <c r="HA8">
        <f t="shared" ref="HA8:HA9" si="255">AVERAGE(GU3:HA3)</f>
        <v>1.1216760492904485</v>
      </c>
      <c r="HB8">
        <f t="shared" ref="HB8:HB9" si="256">AVERAGE(GV3:HB3)</f>
        <v>1.1136978636027657</v>
      </c>
      <c r="HC8">
        <f t="shared" ref="HC8:HC9" si="257">AVERAGE(GW3:HC3)</f>
        <v>1.1118870723794314</v>
      </c>
      <c r="HD8">
        <f t="shared" ref="HD8:HD9" si="258">AVERAGE(GX3:HD3)</f>
        <v>1.11493862560445</v>
      </c>
      <c r="HE8">
        <f t="shared" ref="HE8:HE9" si="259">AVERAGE(GY3:HE3)</f>
        <v>1.11612171757034</v>
      </c>
      <c r="HF8">
        <f t="shared" ref="HF8:HF9" si="260">AVERAGE(GZ3:HF3)</f>
        <v>1.1109589501884114</v>
      </c>
      <c r="HG8">
        <f t="shared" ref="HG8:HG9" si="261">AVERAGE(HA3:HG3)</f>
        <v>1.0829956091815913</v>
      </c>
      <c r="HH8">
        <f t="shared" ref="HH8:HH9" si="262">AVERAGE(HB3:HH3)</f>
        <v>1.0907326415858729</v>
      </c>
      <c r="HI8">
        <f t="shared" ref="HI8:HI9" si="263">AVERAGE(HC3:HI3)</f>
        <v>1.0982239438974515</v>
      </c>
      <c r="HJ8">
        <f t="shared" ref="HJ8:HJ9" si="264">AVERAGE(HD3:HJ3)</f>
        <v>1.1040685605937846</v>
      </c>
      <c r="HK8">
        <f t="shared" ref="HK8:HK9" si="265">AVERAGE(HE3:HK3)</f>
        <v>1.1115006337644702</v>
      </c>
      <c r="HL8">
        <f t="shared" ref="HL8:HL9" si="266">AVERAGE(HF3:HL3)</f>
        <v>1.1215508413615098</v>
      </c>
      <c r="HM8">
        <f t="shared" ref="HM8:HM9" si="267">AVERAGE(HG3:HM3)</f>
        <v>1.1287361164039271</v>
      </c>
      <c r="HN8">
        <f t="shared" ref="HN8:HN9" si="268">AVERAGE(HH3:HN3)</f>
        <v>1.1312196074967285</v>
      </c>
      <c r="HO8">
        <f t="shared" ref="HO8:HO9" si="269">AVERAGE(HI3:HO3)</f>
        <v>1.1340001331730316</v>
      </c>
      <c r="HP8">
        <f t="shared" ref="HP8:HP9" si="270">AVERAGE(HJ3:HP3)</f>
        <v>1.1416379895726543</v>
      </c>
      <c r="HQ8">
        <f t="shared" ref="HQ8:HQ9" si="271">AVERAGE(HK3:HQ3)</f>
        <v>1.1494994826302229</v>
      </c>
      <c r="HR8">
        <f t="shared" ref="HR8:HR9" si="272">AVERAGE(HL3:HR3)</f>
        <v>1.1490805171815828</v>
      </c>
      <c r="HS8">
        <f t="shared" ref="HS8:HS9" si="273">AVERAGE(HM3:HS3)</f>
        <v>1.1391526541253043</v>
      </c>
      <c r="HT8">
        <f t="shared" ref="HT8:HT9" si="274">AVERAGE(HN3:HT3)</f>
        <v>1.1280586104788568</v>
      </c>
      <c r="HU8">
        <f t="shared" ref="HU8:HU9" si="275">AVERAGE(HO3:HU3)</f>
        <v>1.1356270104007657</v>
      </c>
      <c r="HV8">
        <f t="shared" ref="HV8:HV9" si="276">AVERAGE(HP3:HV3)</f>
        <v>1.1446488843069915</v>
      </c>
      <c r="HW8">
        <f t="shared" ref="HW8:HW9" si="277">AVERAGE(HQ3:HW3)</f>
        <v>1.1529348664493342</v>
      </c>
      <c r="HX8">
        <f t="shared" ref="HX8:HX9" si="278">AVERAGE(HR3:HX3)</f>
        <v>1.1589792740562814</v>
      </c>
      <c r="HY8">
        <f t="shared" ref="HY8:HY9" si="279">AVERAGE(HS3:HY3)</f>
        <v>1.1693314764740228</v>
      </c>
      <c r="HZ8">
        <f t="shared" ref="HZ8:HZ9" si="280">AVERAGE(HT3:HZ3)</f>
        <v>1.1770602908212742</v>
      </c>
      <c r="IA8">
        <f t="shared" ref="IA8:IA9" si="281">AVERAGE(HU3:IA3)</f>
        <v>1.1782278076495971</v>
      </c>
      <c r="IB8">
        <f t="shared" ref="IB8:IB9" si="282">AVERAGE(HV3:IB3)</f>
        <v>1.1768920828879244</v>
      </c>
      <c r="IC8">
        <f t="shared" ref="IC8:IC9" si="283">AVERAGE(HW3:IC3)</f>
        <v>1.1686166923399515</v>
      </c>
      <c r="ID8">
        <f t="shared" ref="ID8:ID9" si="284">AVERAGE(HX3:ID3)</f>
        <v>1.1553075011992</v>
      </c>
      <c r="IE8">
        <f t="shared" ref="IE8:IE9" si="285">AVERAGE(HY3:IE3)</f>
        <v>1.1401062601226515</v>
      </c>
      <c r="IF8">
        <f t="shared" ref="IF8:IF9" si="286">AVERAGE(HZ3:IF3)</f>
        <v>1.1224552644840129</v>
      </c>
      <c r="IG8">
        <f t="shared" ref="IG8:IG9" si="287">AVERAGE(IA3:IG3)</f>
        <v>1.1050417324521615</v>
      </c>
      <c r="IH8">
        <f t="shared" ref="IH8:IH9" si="288">AVERAGE(IB3:IH3)</f>
        <v>1.0922129171444974</v>
      </c>
      <c r="II8">
        <f t="shared" ref="II8:II9" si="289">AVERAGE(IC3:II3)</f>
        <v>1.08017075961457</v>
      </c>
      <c r="IJ8">
        <f t="shared" ref="IJ8:IJ9" si="290">AVERAGE(ID3:IJ3)</f>
        <v>1.0741748195221257</v>
      </c>
      <c r="IK8">
        <f>AVERAGE(IE3:IK3)</f>
        <v>1.0731068640358159</v>
      </c>
      <c r="IL8">
        <f t="shared" ref="IL8:IL9" si="291">AVERAGE(IF3:IL3)</f>
        <v>1.0786733604780658</v>
      </c>
      <c r="IM8">
        <f t="shared" si="4"/>
        <v>1.08596646415975</v>
      </c>
      <c r="IN8">
        <f t="shared" si="5"/>
        <v>1.0931993747259969</v>
      </c>
      <c r="IO8">
        <f t="shared" si="6"/>
        <v>1.099004372991143</v>
      </c>
      <c r="IP8">
        <f t="shared" si="7"/>
        <v>1.1023358763017956</v>
      </c>
      <c r="IQ8">
        <f t="shared" si="8"/>
        <v>1.1052436672673784</v>
      </c>
      <c r="IR8">
        <f t="shared" si="9"/>
        <v>1.108594736580317</v>
      </c>
      <c r="IS8">
        <f t="shared" si="10"/>
        <v>1.1086783988707387</v>
      </c>
      <c r="IT8">
        <f t="shared" si="11"/>
        <v>1.106450305849807</v>
      </c>
      <c r="IU8">
        <f t="shared" si="12"/>
        <v>1.1036883014288301</v>
      </c>
      <c r="IV8">
        <f t="shared" si="13"/>
        <v>1.0995852802892272</v>
      </c>
      <c r="IW8">
        <f t="shared" si="14"/>
        <v>1.0969946310323373</v>
      </c>
      <c r="IX8">
        <f t="shared" si="15"/>
        <v>1.0937457272266844</v>
      </c>
      <c r="IY8">
        <f t="shared" si="16"/>
        <v>1.0864191925461772</v>
      </c>
      <c r="IZ8">
        <f t="shared" si="17"/>
        <v>1.0785411403028184</v>
      </c>
      <c r="JA8">
        <f t="shared" si="18"/>
        <v>1.0721731572121458</v>
      </c>
      <c r="JB8">
        <f t="shared" si="19"/>
        <v>1.0665660395923473</v>
      </c>
      <c r="JC8">
        <f t="shared" si="20"/>
        <v>1.0610399728607356</v>
      </c>
      <c r="JD8">
        <f t="shared" si="21"/>
        <v>1.0553917158363999</v>
      </c>
      <c r="JE8">
        <f t="shared" si="22"/>
        <v>1.0484981667197457</v>
      </c>
      <c r="JF8">
        <f t="shared" si="23"/>
        <v>1.0434146556526029</v>
      </c>
      <c r="JG8">
        <f t="shared" si="24"/>
        <v>1.038478680499636</v>
      </c>
      <c r="JH8">
        <f t="shared" si="25"/>
        <v>1.0336538925132557</v>
      </c>
      <c r="JI8">
        <f t="shared" si="26"/>
        <v>1.0320640032918786</v>
      </c>
      <c r="JJ8">
        <f t="shared" si="27"/>
        <v>1.03290144651579</v>
      </c>
      <c r="JK8">
        <f t="shared" si="28"/>
        <v>1.0327425302903688</v>
      </c>
      <c r="JL8">
        <f t="shared" si="29"/>
        <v>1.0310781798424855</v>
      </c>
      <c r="JM8">
        <f t="shared" si="30"/>
        <v>1.0289689876861472</v>
      </c>
      <c r="JN8">
        <f t="shared" si="31"/>
        <v>1.0259475687605499</v>
      </c>
      <c r="JO8">
        <f t="shared" si="32"/>
        <v>1.0230480716648744</v>
      </c>
      <c r="JP8">
        <f t="shared" si="33"/>
        <v>1.019225104754895</v>
      </c>
      <c r="JQ8">
        <f t="shared" si="34"/>
        <v>1.0154520226952966</v>
      </c>
      <c r="JR8">
        <f t="shared" si="35"/>
        <v>1.0133726907696081</v>
      </c>
      <c r="JS8">
        <f t="shared" si="36"/>
        <v>1.0114959222953666</v>
      </c>
      <c r="JT8">
        <f t="shared" si="37"/>
        <v>1.009105112805508</v>
      </c>
      <c r="JU8">
        <f t="shared" si="38"/>
        <v>1.0113763052689879</v>
      </c>
      <c r="JV8">
        <f t="shared" si="39"/>
        <v>1.0253412753219737</v>
      </c>
      <c r="JW8">
        <f t="shared" si="40"/>
        <v>1.0351759746963729</v>
      </c>
      <c r="JX8">
        <f t="shared" si="41"/>
        <v>1.0510488112477812</v>
      </c>
      <c r="JY8">
        <f t="shared" si="42"/>
        <v>1.0707401667142027</v>
      </c>
      <c r="JZ8">
        <f t="shared" si="43"/>
        <v>1.0898548653372258</v>
      </c>
      <c r="KA8">
        <f t="shared" si="44"/>
        <v>1.1047734804803888</v>
      </c>
      <c r="KB8">
        <f t="shared" si="45"/>
        <v>1.1109512123016572</v>
      </c>
      <c r="KC8">
        <f t="shared" si="46"/>
        <v>1.105693881244233</v>
      </c>
      <c r="KD8">
        <f t="shared" si="47"/>
        <v>1.1064212750514</v>
      </c>
      <c r="KE8">
        <f t="shared" si="48"/>
        <v>1.102509640815327</v>
      </c>
      <c r="KF8">
        <f t="shared" ref="KF8:KF9" si="292">AVERAGE(JZ3:KF3)</f>
        <v>1.0920171584356599</v>
      </c>
      <c r="KG8">
        <f t="shared" si="49"/>
        <v>1.0802835356462057</v>
      </c>
      <c r="KH8">
        <f>AVERAGE(KB3:KH3)</f>
        <v>1.0687699698664244</v>
      </c>
      <c r="KI8">
        <f t="shared" si="50"/>
        <v>1.0588169778695931</v>
      </c>
      <c r="KJ8">
        <f t="shared" si="51"/>
        <v>1.0430846357712173</v>
      </c>
      <c r="KK8">
        <f t="shared" ref="KK8:KK9" si="293">AVERAGE(KE3:KK3)</f>
        <v>1.020902589588591</v>
      </c>
      <c r="KL8">
        <f t="shared" si="52"/>
        <v>0.99367480750177239</v>
      </c>
      <c r="KM8">
        <f>AVERAGE(KG3:KM3)</f>
        <v>0.97252017687467063</v>
      </c>
      <c r="KN8">
        <f t="shared" ref="KN8:KN9" si="294">AVERAGE(KH3:KN3)</f>
        <v>0.96167834566009225</v>
      </c>
      <c r="KO8">
        <f t="shared" si="53"/>
        <v>0.96562787414652218</v>
      </c>
    </row>
    <row r="9" spans="1:301" x14ac:dyDescent="0.2">
      <c r="G9" t="s">
        <v>2</v>
      </c>
      <c r="H9">
        <f t="shared" si="54"/>
        <v>1.6184334666738585</v>
      </c>
      <c r="I9">
        <f t="shared" si="55"/>
        <v>1.5535412180910186</v>
      </c>
      <c r="J9">
        <f t="shared" si="56"/>
        <v>1.4887723179945513</v>
      </c>
      <c r="K9">
        <f t="shared" si="57"/>
        <v>1.42267902353391</v>
      </c>
      <c r="L9">
        <f t="shared" si="58"/>
        <v>1.3698073405095559</v>
      </c>
      <c r="M9">
        <f t="shared" si="59"/>
        <v>1.3410516016790999</v>
      </c>
      <c r="N9">
        <f t="shared" si="60"/>
        <v>1.3150524952088372</v>
      </c>
      <c r="O9">
        <f t="shared" si="61"/>
        <v>1.2733840520141084</v>
      </c>
      <c r="P9">
        <f t="shared" si="62"/>
        <v>1.2235602947600097</v>
      </c>
      <c r="Q9">
        <f t="shared" si="63"/>
        <v>1.1674506653861711</v>
      </c>
      <c r="R9">
        <f t="shared" si="64"/>
        <v>1.1085759427892432</v>
      </c>
      <c r="S9">
        <f t="shared" si="65"/>
        <v>1.0641347006435296</v>
      </c>
      <c r="T9">
        <f t="shared" si="66"/>
        <v>1.0279775309195884</v>
      </c>
      <c r="U9">
        <f t="shared" si="67"/>
        <v>0.99628681189278334</v>
      </c>
      <c r="V9">
        <f t="shared" si="68"/>
        <v>0.97813009396974393</v>
      </c>
      <c r="W9">
        <f t="shared" si="69"/>
        <v>0.96689860368813441</v>
      </c>
      <c r="X9">
        <f t="shared" si="70"/>
        <v>0.96722971206606057</v>
      </c>
      <c r="Y9">
        <f t="shared" si="71"/>
        <v>0.98154045212832408</v>
      </c>
      <c r="Z9">
        <f t="shared" si="72"/>
        <v>0.9980019619442777</v>
      </c>
      <c r="AA9">
        <f t="shared" si="73"/>
        <v>1.0151083886639534</v>
      </c>
      <c r="AB9">
        <f t="shared" si="74"/>
        <v>1.0347639223755283</v>
      </c>
      <c r="AC9">
        <f t="shared" si="75"/>
        <v>1.0512470733471404</v>
      </c>
      <c r="AD9">
        <f t="shared" si="76"/>
        <v>1.0613835981305901</v>
      </c>
      <c r="AE9">
        <f t="shared" si="77"/>
        <v>1.0662177662300643</v>
      </c>
      <c r="AF9">
        <f t="shared" si="78"/>
        <v>1.0633914039596071</v>
      </c>
      <c r="AG9">
        <f t="shared" si="79"/>
        <v>1.0494995430301031</v>
      </c>
      <c r="AH9">
        <f t="shared" si="80"/>
        <v>1.0321696613507274</v>
      </c>
      <c r="AI9">
        <f t="shared" si="81"/>
        <v>1.0106157555582247</v>
      </c>
      <c r="AJ9">
        <f t="shared" si="82"/>
        <v>0.99000041817546269</v>
      </c>
      <c r="AK9">
        <f t="shared" si="83"/>
        <v>0.97324051539545275</v>
      </c>
      <c r="AL9">
        <f t="shared" si="84"/>
        <v>0.95902679248668299</v>
      </c>
      <c r="AM9">
        <f t="shared" si="85"/>
        <v>0.94782052723775234</v>
      </c>
      <c r="AN9">
        <f t="shared" si="86"/>
        <v>0.9456123126446464</v>
      </c>
      <c r="AO9">
        <f t="shared" si="87"/>
        <v>0.94770375691239905</v>
      </c>
      <c r="AP9">
        <f t="shared" si="88"/>
        <v>0.95436975631906562</v>
      </c>
      <c r="AQ9">
        <f t="shared" si="89"/>
        <v>0.96395943607443324</v>
      </c>
      <c r="AR9">
        <f t="shared" si="90"/>
        <v>0.96913753147395632</v>
      </c>
      <c r="AS9">
        <f t="shared" si="91"/>
        <v>0.96361666103799892</v>
      </c>
      <c r="AT9">
        <f t="shared" si="92"/>
        <v>0.93816163801646069</v>
      </c>
      <c r="AU9">
        <f t="shared" si="93"/>
        <v>0.91242987993874969</v>
      </c>
      <c r="AV9">
        <f t="shared" si="94"/>
        <v>0.88769100011421198</v>
      </c>
      <c r="AW9">
        <f t="shared" si="95"/>
        <v>0.86234044996417114</v>
      </c>
      <c r="AX9">
        <f t="shared" si="96"/>
        <v>0.83828525311136126</v>
      </c>
      <c r="AY9">
        <f t="shared" si="97"/>
        <v>0.81841628573750158</v>
      </c>
      <c r="AZ9">
        <f t="shared" si="98"/>
        <v>0.80762002771509322</v>
      </c>
      <c r="BA9">
        <f t="shared" si="99"/>
        <v>0.81737851795389305</v>
      </c>
      <c r="BB9">
        <f t="shared" si="100"/>
        <v>0.82892193586558494</v>
      </c>
      <c r="BC9">
        <f t="shared" si="101"/>
        <v>0.8391260174982379</v>
      </c>
      <c r="BD9">
        <f t="shared" si="102"/>
        <v>0.85043989541336473</v>
      </c>
      <c r="BE9">
        <f t="shared" si="103"/>
        <v>0.86241930959856761</v>
      </c>
      <c r="BF9">
        <f t="shared" si="104"/>
        <v>0.87537546984044212</v>
      </c>
      <c r="BG9">
        <f t="shared" si="105"/>
        <v>0.88473445403659123</v>
      </c>
      <c r="BH9">
        <f t="shared" si="106"/>
        <v>0.89073223956400061</v>
      </c>
      <c r="BI9">
        <f t="shared" si="107"/>
        <v>0.89486272481235196</v>
      </c>
      <c r="BJ9">
        <f t="shared" si="108"/>
        <v>0.89826034759772977</v>
      </c>
      <c r="BK9">
        <f t="shared" si="109"/>
        <v>0.90036741075933047</v>
      </c>
      <c r="BL9">
        <f t="shared" si="110"/>
        <v>0.89847701442491013</v>
      </c>
      <c r="BM9">
        <f t="shared" si="111"/>
        <v>0.89255929047258398</v>
      </c>
      <c r="BN9">
        <f t="shared" si="112"/>
        <v>0.88473582594384381</v>
      </c>
      <c r="BO9">
        <f t="shared" si="113"/>
        <v>0.87365137938362525</v>
      </c>
      <c r="BP9">
        <f t="shared" si="114"/>
        <v>0.85971210857722724</v>
      </c>
      <c r="BQ9">
        <f t="shared" si="115"/>
        <v>0.84396119282631143</v>
      </c>
      <c r="BR9">
        <f t="shared" si="116"/>
        <v>0.82742098569453815</v>
      </c>
      <c r="BS9">
        <f t="shared" si="117"/>
        <v>0.81154118189127689</v>
      </c>
      <c r="BT9">
        <f t="shared" si="118"/>
        <v>0.79822249251447452</v>
      </c>
      <c r="BU9">
        <f t="shared" si="119"/>
        <v>0.78895289574096095</v>
      </c>
      <c r="BV9">
        <f t="shared" si="120"/>
        <v>0.78320689612819394</v>
      </c>
      <c r="BW9">
        <f t="shared" si="121"/>
        <v>0.77850530541650809</v>
      </c>
      <c r="BX9">
        <f t="shared" si="122"/>
        <v>0.77406683608442184</v>
      </c>
      <c r="BY9">
        <f t="shared" si="123"/>
        <v>0.77030779526116089</v>
      </c>
      <c r="BZ9">
        <f t="shared" si="124"/>
        <v>0.7692614694202119</v>
      </c>
      <c r="CA9">
        <f t="shared" si="125"/>
        <v>0.76812975388860061</v>
      </c>
      <c r="CB9">
        <f t="shared" si="126"/>
        <v>0.76147007223286578</v>
      </c>
      <c r="CC9">
        <f t="shared" si="127"/>
        <v>0.75072655335344418</v>
      </c>
      <c r="CD9">
        <f t="shared" si="128"/>
        <v>0.74026929015478016</v>
      </c>
      <c r="CE9">
        <f t="shared" si="129"/>
        <v>0.73292838157056939</v>
      </c>
      <c r="CF9">
        <f t="shared" si="130"/>
        <v>0.72829337125759308</v>
      </c>
      <c r="CG9">
        <f t="shared" si="131"/>
        <v>0.72706238021900982</v>
      </c>
      <c r="CH9">
        <f t="shared" si="132"/>
        <v>0.72926501463338333</v>
      </c>
      <c r="CI9">
        <f t="shared" si="133"/>
        <v>0.73680753824772727</v>
      </c>
      <c r="CJ9">
        <f t="shared" si="134"/>
        <v>0.74988421342559497</v>
      </c>
      <c r="CK9">
        <f t="shared" si="135"/>
        <v>0.76654723949229087</v>
      </c>
      <c r="CL9">
        <f t="shared" si="136"/>
        <v>0.78350061008258087</v>
      </c>
      <c r="CM9">
        <f t="shared" si="137"/>
        <v>0.7985224394870396</v>
      </c>
      <c r="CN9">
        <f t="shared" si="138"/>
        <v>0.80860370279264415</v>
      </c>
      <c r="CO9">
        <f t="shared" si="139"/>
        <v>0.81457282203041015</v>
      </c>
      <c r="CP9">
        <f t="shared" si="140"/>
        <v>0.818060911385737</v>
      </c>
      <c r="CQ9">
        <f t="shared" si="141"/>
        <v>0.82142124656129667</v>
      </c>
      <c r="CR9">
        <f t="shared" si="142"/>
        <v>0.82515140529145536</v>
      </c>
      <c r="CS9">
        <f t="shared" si="143"/>
        <v>0.8295225709356272</v>
      </c>
      <c r="CT9">
        <f t="shared" si="144"/>
        <v>0.83739142687401347</v>
      </c>
      <c r="CU9">
        <f t="shared" si="145"/>
        <v>0.85325465442518034</v>
      </c>
      <c r="CV9">
        <f t="shared" si="146"/>
        <v>0.88229193033514686</v>
      </c>
      <c r="CW9">
        <f t="shared" si="147"/>
        <v>0.92803638196195148</v>
      </c>
      <c r="CX9">
        <f t="shared" si="148"/>
        <v>0.97202856772322122</v>
      </c>
      <c r="CY9">
        <f t="shared" si="149"/>
        <v>0.98804225463511164</v>
      </c>
      <c r="CZ9">
        <f t="shared" si="150"/>
        <v>0.99339886121871224</v>
      </c>
      <c r="DA9">
        <f t="shared" si="151"/>
        <v>0.98593832740652021</v>
      </c>
      <c r="DB9">
        <f t="shared" si="152"/>
        <v>0.95817977759283235</v>
      </c>
      <c r="DC9">
        <f t="shared" si="153"/>
        <v>0.92075749658594785</v>
      </c>
      <c r="DD9">
        <f t="shared" si="154"/>
        <v>0.87613787882733973</v>
      </c>
      <c r="DE9">
        <f t="shared" si="155"/>
        <v>0.83953039933937801</v>
      </c>
      <c r="DF9">
        <f t="shared" si="156"/>
        <v>0.83062018539562221</v>
      </c>
      <c r="DG9">
        <f t="shared" si="157"/>
        <v>0.83363871858656891</v>
      </c>
      <c r="DH9">
        <f t="shared" si="158"/>
        <v>0.85115580613055941</v>
      </c>
      <c r="DI9">
        <f t="shared" si="159"/>
        <v>0.88448961484621902</v>
      </c>
      <c r="DJ9">
        <f t="shared" si="160"/>
        <v>0.92209042847023659</v>
      </c>
      <c r="DK9">
        <f t="shared" si="161"/>
        <v>0.96089233452878042</v>
      </c>
      <c r="DL9">
        <f t="shared" si="162"/>
        <v>0.99685524877599796</v>
      </c>
      <c r="DM9">
        <f t="shared" si="163"/>
        <v>1.0181714976789134</v>
      </c>
      <c r="DN9">
        <f t="shared" si="164"/>
        <v>1.0342501814703799</v>
      </c>
      <c r="DO9">
        <f t="shared" si="165"/>
        <v>1.0481660710658642</v>
      </c>
      <c r="DP9">
        <f t="shared" si="166"/>
        <v>1.0616493280187471</v>
      </c>
      <c r="DQ9">
        <f t="shared" si="167"/>
        <v>1.0723829811200012</v>
      </c>
      <c r="DR9">
        <f t="shared" si="168"/>
        <v>1.0800086887457085</v>
      </c>
      <c r="DS9">
        <f t="shared" si="169"/>
        <v>1.0813143611670042</v>
      </c>
      <c r="DT9">
        <f t="shared" si="170"/>
        <v>1.0710262278092222</v>
      </c>
      <c r="DU9">
        <f t="shared" si="171"/>
        <v>1.0489607748742797</v>
      </c>
      <c r="DV9">
        <f t="shared" si="172"/>
        <v>1.0180150675785451</v>
      </c>
      <c r="DW9">
        <f t="shared" si="173"/>
        <v>0.98573251942071038</v>
      </c>
      <c r="DX9">
        <f t="shared" si="174"/>
        <v>0.95065260938761631</v>
      </c>
      <c r="DY9">
        <f t="shared" si="175"/>
        <v>0.9140787070994284</v>
      </c>
      <c r="DZ9">
        <f t="shared" si="176"/>
        <v>0.8798805980913984</v>
      </c>
      <c r="EA9">
        <f t="shared" si="177"/>
        <v>0.85920007163560641</v>
      </c>
      <c r="EB9">
        <f t="shared" si="178"/>
        <v>0.84902653751941337</v>
      </c>
      <c r="EC9">
        <f t="shared" si="179"/>
        <v>0.84571813375239235</v>
      </c>
      <c r="ED9">
        <f t="shared" si="180"/>
        <v>0.84358507102772684</v>
      </c>
      <c r="EE9">
        <f t="shared" si="181"/>
        <v>0.84186928812477657</v>
      </c>
      <c r="EF9">
        <f t="shared" si="182"/>
        <v>0.84390014924971435</v>
      </c>
      <c r="EG9">
        <f t="shared" si="183"/>
        <v>0.85588786501800829</v>
      </c>
      <c r="EH9">
        <f t="shared" si="184"/>
        <v>0.87935031122097929</v>
      </c>
      <c r="EI9">
        <f t="shared" si="185"/>
        <v>0.8896467006519424</v>
      </c>
      <c r="EJ9">
        <f t="shared" si="186"/>
        <v>0.89328879408757167</v>
      </c>
      <c r="EK9">
        <f t="shared" si="187"/>
        <v>0.89781801729663313</v>
      </c>
      <c r="EL9">
        <f t="shared" si="188"/>
        <v>0.90603968191415185</v>
      </c>
      <c r="EM9">
        <f t="shared" si="189"/>
        <v>0.9140987550680103</v>
      </c>
      <c r="EN9">
        <f t="shared" si="190"/>
        <v>0.91612556121380961</v>
      </c>
      <c r="EO9">
        <f t="shared" si="191"/>
        <v>0.90317513245829228</v>
      </c>
      <c r="EP9">
        <f t="shared" si="192"/>
        <v>0.90418325001311362</v>
      </c>
      <c r="EQ9">
        <f t="shared" si="193"/>
        <v>0.91131306845453974</v>
      </c>
      <c r="ER9">
        <f t="shared" si="194"/>
        <v>0.91685850341173947</v>
      </c>
      <c r="ES9">
        <f t="shared" si="195"/>
        <v>0.92245927366928726</v>
      </c>
      <c r="ET9">
        <f t="shared" si="196"/>
        <v>0.92912297755461726</v>
      </c>
      <c r="EU9">
        <f t="shared" si="197"/>
        <v>0.93449345249030968</v>
      </c>
      <c r="EV9">
        <f t="shared" si="198"/>
        <v>0.93464684250312335</v>
      </c>
      <c r="EW9">
        <f t="shared" si="199"/>
        <v>0.93679939313539118</v>
      </c>
      <c r="EX9">
        <f t="shared" si="200"/>
        <v>0.94469368560415179</v>
      </c>
      <c r="EY9">
        <f t="shared" si="201"/>
        <v>0.95451684764663514</v>
      </c>
      <c r="EZ9">
        <f t="shared" si="202"/>
        <v>0.96093707018330099</v>
      </c>
      <c r="FA9">
        <f t="shared" si="203"/>
        <v>0.9665756340361682</v>
      </c>
      <c r="FB9">
        <f t="shared" si="204"/>
        <v>0.9722503588120166</v>
      </c>
      <c r="FC9">
        <f t="shared" si="205"/>
        <v>0.98261591326231579</v>
      </c>
      <c r="FD9">
        <f t="shared" si="206"/>
        <v>0.99356886058370519</v>
      </c>
      <c r="FE9">
        <f t="shared" si="207"/>
        <v>1.002072261944249</v>
      </c>
      <c r="FF9">
        <f t="shared" si="208"/>
        <v>1.0132835102129838</v>
      </c>
      <c r="FG9">
        <f t="shared" si="209"/>
        <v>1.0289181476644256</v>
      </c>
      <c r="FH9">
        <f t="shared" si="210"/>
        <v>1.0445559675735583</v>
      </c>
      <c r="FI9">
        <f t="shared" si="211"/>
        <v>1.058467150024067</v>
      </c>
      <c r="FJ9">
        <f t="shared" si="212"/>
        <v>1.0619919287771127</v>
      </c>
      <c r="FK9">
        <f t="shared" si="213"/>
        <v>1.0624132621997353</v>
      </c>
      <c r="FL9">
        <f t="shared" si="214"/>
        <v>1.0624439973853768</v>
      </c>
      <c r="FM9">
        <f t="shared" si="215"/>
        <v>1.0607271116548411</v>
      </c>
      <c r="FN9">
        <f t="shared" si="216"/>
        <v>1.0597879280497382</v>
      </c>
      <c r="FO9">
        <f t="shared" si="217"/>
        <v>1.0659011483261527</v>
      </c>
      <c r="FP9">
        <f t="shared" si="218"/>
        <v>1.0852149524995069</v>
      </c>
      <c r="FQ9">
        <f t="shared" si="219"/>
        <v>1.1277078605939186</v>
      </c>
      <c r="FR9">
        <f t="shared" si="220"/>
        <v>1.1294158536433434</v>
      </c>
      <c r="FS9">
        <f t="shared" si="221"/>
        <v>1.1284039567622546</v>
      </c>
      <c r="FT9">
        <f t="shared" si="222"/>
        <v>1.1319365978888818</v>
      </c>
      <c r="FU9">
        <f t="shared" si="223"/>
        <v>1.1380948172008247</v>
      </c>
      <c r="FV9">
        <f t="shared" si="224"/>
        <v>1.1413143647743891</v>
      </c>
      <c r="FW9">
        <f t="shared" si="225"/>
        <v>1.1351050432079246</v>
      </c>
      <c r="FX9">
        <f t="shared" si="226"/>
        <v>1.1133419296219904</v>
      </c>
      <c r="FY9">
        <f t="shared" si="227"/>
        <v>1.1330669833690512</v>
      </c>
      <c r="FZ9">
        <f t="shared" si="228"/>
        <v>1.1505649212665057</v>
      </c>
      <c r="GA9">
        <f t="shared" si="229"/>
        <v>1.1574668487041468</v>
      </c>
      <c r="GB9">
        <f t="shared" si="230"/>
        <v>1.1580984010598385</v>
      </c>
      <c r="GC9">
        <f t="shared" si="231"/>
        <v>1.1536906565695186</v>
      </c>
      <c r="GD9">
        <f t="shared" si="232"/>
        <v>1.1452163046665957</v>
      </c>
      <c r="GE9">
        <f t="shared" si="233"/>
        <v>1.1386033120317556</v>
      </c>
      <c r="GF9">
        <f t="shared" si="234"/>
        <v>1.1317877232489544</v>
      </c>
      <c r="GG9">
        <f t="shared" si="235"/>
        <v>1.1305443040961887</v>
      </c>
      <c r="GH9">
        <f t="shared" si="236"/>
        <v>1.1352252648473786</v>
      </c>
      <c r="GI9">
        <f t="shared" si="237"/>
        <v>1.1410133819069515</v>
      </c>
      <c r="GJ9">
        <f t="shared" si="238"/>
        <v>1.1447065267614198</v>
      </c>
      <c r="GK9">
        <f t="shared" si="239"/>
        <v>1.1451148023137314</v>
      </c>
      <c r="GL9">
        <f t="shared" si="240"/>
        <v>1.1483268069627031</v>
      </c>
      <c r="GM9">
        <f t="shared" si="241"/>
        <v>1.1504804765862513</v>
      </c>
      <c r="GN9">
        <f t="shared" si="242"/>
        <v>1.14720415541313</v>
      </c>
      <c r="GO9">
        <f t="shared" si="243"/>
        <v>1.1407948316791556</v>
      </c>
      <c r="GP9">
        <f t="shared" si="244"/>
        <v>1.12877718208964</v>
      </c>
      <c r="GQ9">
        <f t="shared" si="245"/>
        <v>1.113806245632317</v>
      </c>
      <c r="GR9">
        <f t="shared" si="246"/>
        <v>1.1007088160801255</v>
      </c>
      <c r="GS9">
        <f t="shared" si="247"/>
        <v>1.0876935145600886</v>
      </c>
      <c r="GT9">
        <f t="shared" si="248"/>
        <v>1.0725984204420052</v>
      </c>
      <c r="GU9">
        <f t="shared" si="249"/>
        <v>1.0601932213005791</v>
      </c>
      <c r="GV9">
        <f t="shared" si="250"/>
        <v>1.0449602307764432</v>
      </c>
      <c r="GW9">
        <f t="shared" si="251"/>
        <v>1.0298937915372528</v>
      </c>
      <c r="GX9">
        <f t="shared" si="252"/>
        <v>1.0190855178420501</v>
      </c>
      <c r="GY9">
        <f t="shared" si="253"/>
        <v>1.0181529192833385</v>
      </c>
      <c r="GZ9">
        <f t="shared" si="254"/>
        <v>1.0354956152226829</v>
      </c>
      <c r="HA9">
        <f t="shared" si="255"/>
        <v>1.0357932428082051</v>
      </c>
      <c r="HB9">
        <f t="shared" si="256"/>
        <v>1.0300590049789953</v>
      </c>
      <c r="HC9">
        <f t="shared" si="257"/>
        <v>1.0281409037189337</v>
      </c>
      <c r="HD9">
        <f t="shared" si="258"/>
        <v>1.0308601025755295</v>
      </c>
      <c r="HE9">
        <f t="shared" si="259"/>
        <v>1.032206997651145</v>
      </c>
      <c r="HF9">
        <f t="shared" si="260"/>
        <v>1.027484235392315</v>
      </c>
      <c r="HG9">
        <f t="shared" si="261"/>
        <v>1.0091530738002836</v>
      </c>
      <c r="HH9">
        <f t="shared" si="262"/>
        <v>1.0132284363301107</v>
      </c>
      <c r="HI9">
        <f t="shared" si="263"/>
        <v>1.0207227254852405</v>
      </c>
      <c r="HJ9">
        <f t="shared" si="264"/>
        <v>1.0272462012752654</v>
      </c>
      <c r="HK9">
        <f t="shared" si="265"/>
        <v>1.0347845600320613</v>
      </c>
      <c r="HL9">
        <f t="shared" si="266"/>
        <v>1.0443196448946728</v>
      </c>
      <c r="HM9">
        <f t="shared" si="267"/>
        <v>1.0524785358121842</v>
      </c>
      <c r="HN9">
        <f t="shared" si="268"/>
        <v>1.0559837413370814</v>
      </c>
      <c r="HO9">
        <f t="shared" si="269"/>
        <v>1.0596905794466671</v>
      </c>
      <c r="HP9">
        <f t="shared" si="270"/>
        <v>1.0669015755986486</v>
      </c>
      <c r="HQ9">
        <f t="shared" si="271"/>
        <v>1.0747055883222569</v>
      </c>
      <c r="HR9">
        <f t="shared" si="272"/>
        <v>1.0758369997346213</v>
      </c>
      <c r="HS9">
        <f t="shared" si="273"/>
        <v>1.06888640117237</v>
      </c>
      <c r="HT9">
        <f t="shared" si="274"/>
        <v>1.0604251542401</v>
      </c>
      <c r="HU9">
        <f t="shared" si="275"/>
        <v>1.0662736288824557</v>
      </c>
      <c r="HV9">
        <f t="shared" si="276"/>
        <v>1.0754152983628615</v>
      </c>
      <c r="HW9">
        <f t="shared" si="277"/>
        <v>1.0844908981152801</v>
      </c>
      <c r="HX9">
        <f t="shared" si="278"/>
        <v>1.0917118093050928</v>
      </c>
      <c r="HY9">
        <f t="shared" si="279"/>
        <v>1.1019721474315516</v>
      </c>
      <c r="HZ9">
        <f t="shared" si="280"/>
        <v>1.1103722051898073</v>
      </c>
      <c r="IA9">
        <f t="shared" si="281"/>
        <v>1.1132983400131731</v>
      </c>
      <c r="IB9">
        <f t="shared" si="282"/>
        <v>1.1130775405216087</v>
      </c>
      <c r="IC9">
        <f t="shared" si="283"/>
        <v>1.1071669325735729</v>
      </c>
      <c r="ID9">
        <f t="shared" si="284"/>
        <v>1.0958139525008372</v>
      </c>
      <c r="IE9">
        <f t="shared" si="285"/>
        <v>1.0819937808620872</v>
      </c>
      <c r="IF9">
        <f t="shared" si="286"/>
        <v>1.0658656192793443</v>
      </c>
      <c r="IG9">
        <f t="shared" si="287"/>
        <v>1.0495937076530357</v>
      </c>
      <c r="IH9">
        <f t="shared" si="288"/>
        <v>1.0371116149757442</v>
      </c>
      <c r="II9">
        <f t="shared" si="289"/>
        <v>1.0261287747780214</v>
      </c>
      <c r="IJ9">
        <f t="shared" si="290"/>
        <v>1.0198165195331728</v>
      </c>
      <c r="IK9">
        <f t="shared" ref="IK9" si="295">AVERAGE(IE4:IK4)</f>
        <v>1.0190139780566301</v>
      </c>
      <c r="IL9">
        <f t="shared" si="291"/>
        <v>1.0240596270258828</v>
      </c>
      <c r="IM9">
        <f t="shared" si="4"/>
        <v>1.0313615071588942</v>
      </c>
      <c r="IN9">
        <f t="shared" si="5"/>
        <v>1.0387024374997273</v>
      </c>
      <c r="IO9">
        <f t="shared" si="6"/>
        <v>1.0447338798018215</v>
      </c>
      <c r="IP9">
        <f t="shared" si="7"/>
        <v>1.0486601640904214</v>
      </c>
      <c r="IQ9">
        <f t="shared" si="8"/>
        <v>1.0521101740632541</v>
      </c>
      <c r="IR9">
        <f t="shared" si="9"/>
        <v>1.0553409121814956</v>
      </c>
      <c r="IS9">
        <f t="shared" si="10"/>
        <v>1.0561057694494644</v>
      </c>
      <c r="IT9">
        <f t="shared" si="11"/>
        <v>1.0545741831992088</v>
      </c>
      <c r="IU9">
        <f t="shared" si="12"/>
        <v>1.052354358311353</v>
      </c>
      <c r="IV9">
        <f t="shared" si="13"/>
        <v>1.0490119858873315</v>
      </c>
      <c r="IW9">
        <f t="shared" si="14"/>
        <v>1.0467783233919199</v>
      </c>
      <c r="IX9">
        <f t="shared" si="15"/>
        <v>1.0441069721049272</v>
      </c>
      <c r="IY9">
        <f t="shared" si="16"/>
        <v>1.0380518821850071</v>
      </c>
      <c r="IZ9">
        <f t="shared" si="17"/>
        <v>1.0309779182332586</v>
      </c>
      <c r="JA9">
        <f t="shared" si="18"/>
        <v>1.0251180358187544</v>
      </c>
      <c r="JB9">
        <f t="shared" si="19"/>
        <v>1.019843763953838</v>
      </c>
      <c r="JC9">
        <f t="shared" si="20"/>
        <v>1.0147387467843261</v>
      </c>
      <c r="JD9">
        <f t="shared" si="21"/>
        <v>1.0093659701805324</v>
      </c>
      <c r="JE9">
        <f t="shared" si="22"/>
        <v>1.0029930338517581</v>
      </c>
      <c r="JF9">
        <f t="shared" si="23"/>
        <v>0.99789687156890083</v>
      </c>
      <c r="JG9">
        <f t="shared" si="24"/>
        <v>0.99309504517898672</v>
      </c>
      <c r="JH9">
        <f t="shared" si="25"/>
        <v>0.98840805976600543</v>
      </c>
      <c r="JI9">
        <f t="shared" si="26"/>
        <v>0.98676030772088996</v>
      </c>
      <c r="JJ9">
        <f t="shared" si="27"/>
        <v>0.987323829681934</v>
      </c>
      <c r="JK9">
        <f t="shared" si="28"/>
        <v>0.98734371622294781</v>
      </c>
      <c r="JL9">
        <f t="shared" si="29"/>
        <v>0.98596869132251785</v>
      </c>
      <c r="JM9">
        <f t="shared" si="30"/>
        <v>0.98382903804450161</v>
      </c>
      <c r="JN9">
        <f t="shared" si="31"/>
        <v>0.98093267493453828</v>
      </c>
      <c r="JO9">
        <f t="shared" si="32"/>
        <v>0.97809997417674333</v>
      </c>
      <c r="JP9">
        <f t="shared" si="33"/>
        <v>0.9744295912993477</v>
      </c>
      <c r="JQ9">
        <f t="shared" si="34"/>
        <v>0.97078348365292899</v>
      </c>
      <c r="JR9">
        <f t="shared" si="35"/>
        <v>0.96845114646406238</v>
      </c>
      <c r="JS9">
        <f t="shared" si="36"/>
        <v>0.9665911595029002</v>
      </c>
      <c r="JT9">
        <f t="shared" si="37"/>
        <v>0.96459683943091767</v>
      </c>
      <c r="JU9">
        <f t="shared" si="38"/>
        <v>0.9667947720445661</v>
      </c>
      <c r="JV9">
        <f t="shared" si="39"/>
        <v>0.97845679474477498</v>
      </c>
      <c r="JW9">
        <f t="shared" si="40"/>
        <v>0.98866111110627941</v>
      </c>
      <c r="JX9">
        <f t="shared" si="41"/>
        <v>1.003633419045169</v>
      </c>
      <c r="JY9">
        <f t="shared" si="42"/>
        <v>1.0225233666295241</v>
      </c>
      <c r="JZ9">
        <f t="shared" si="43"/>
        <v>1.0411349611230003</v>
      </c>
      <c r="KA9">
        <f t="shared" si="44"/>
        <v>1.056094316061005</v>
      </c>
      <c r="KB9">
        <f t="shared" si="45"/>
        <v>1.0627834516916559</v>
      </c>
      <c r="KC9">
        <f t="shared" si="46"/>
        <v>1.0598820432775373</v>
      </c>
      <c r="KD9">
        <f t="shared" si="47"/>
        <v>1.06031203767579</v>
      </c>
      <c r="KE9">
        <f t="shared" si="48"/>
        <v>1.0571894103048931</v>
      </c>
      <c r="KF9">
        <f t="shared" si="292"/>
        <v>1.0479037791199144</v>
      </c>
      <c r="KG9">
        <f t="shared" si="49"/>
        <v>1.0369795126259773</v>
      </c>
      <c r="KH9">
        <f>AVERAGE(KB4:KH4)</f>
        <v>1.0258233212302315</v>
      </c>
      <c r="KI9">
        <f t="shared" si="50"/>
        <v>1.0158200903491628</v>
      </c>
      <c r="KJ9">
        <f t="shared" si="51"/>
        <v>1.0004493203599834</v>
      </c>
      <c r="KK9">
        <f t="shared" si="293"/>
        <v>0.97849170855985623</v>
      </c>
      <c r="KL9">
        <f t="shared" si="52"/>
        <v>0.95128778156152138</v>
      </c>
      <c r="KM9">
        <f>AVERAGE(KG4:KM4)</f>
        <v>0.92799215363967369</v>
      </c>
      <c r="KN9">
        <f t="shared" si="294"/>
        <v>0.91256245185783702</v>
      </c>
      <c r="KO9">
        <f t="shared" si="53"/>
        <v>0.90694247059996713</v>
      </c>
    </row>
    <row r="10" spans="1:301" x14ac:dyDescent="0.2">
      <c r="G10" t="s">
        <v>5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5"/>
  <sheetViews>
    <sheetView workbookViewId="0">
      <selection activeCell="M27" sqref="M27"/>
    </sheetView>
  </sheetViews>
  <sheetFormatPr baseColWidth="10" defaultColWidth="8.83203125" defaultRowHeight="15" x14ac:dyDescent="0.2"/>
  <cols>
    <col min="3" max="8" width="10.5" bestFit="1" customWidth="1"/>
  </cols>
  <sheetData>
    <row r="1" spans="1:44" x14ac:dyDescent="0.2">
      <c r="C1" s="1">
        <v>43922</v>
      </c>
      <c r="D1" s="1">
        <v>43923</v>
      </c>
      <c r="E1" s="1">
        <v>43924</v>
      </c>
      <c r="F1" s="1">
        <v>43925</v>
      </c>
      <c r="G1" s="1">
        <v>43926</v>
      </c>
      <c r="H1" s="1">
        <v>43927</v>
      </c>
    </row>
    <row r="2" spans="1:44" x14ac:dyDescent="0.2">
      <c r="A2" t="s">
        <v>3</v>
      </c>
      <c r="B2" t="s">
        <v>0</v>
      </c>
      <c r="C2" s="2">
        <v>3.1156999000000001</v>
      </c>
      <c r="D2" s="2">
        <v>0</v>
      </c>
      <c r="E2" s="2">
        <v>0.84014659999999997</v>
      </c>
      <c r="F2" s="2">
        <v>0</v>
      </c>
      <c r="G2" s="2">
        <v>0</v>
      </c>
      <c r="H2" s="2">
        <v>0</v>
      </c>
    </row>
    <row r="3" spans="1:44" x14ac:dyDescent="0.2">
      <c r="A3" t="s">
        <v>4</v>
      </c>
      <c r="B3" s="2" t="s">
        <v>1</v>
      </c>
      <c r="C3" s="2">
        <v>4.2966290000000003</v>
      </c>
      <c r="D3">
        <v>0</v>
      </c>
      <c r="E3" s="2">
        <v>1.1397520000000001</v>
      </c>
      <c r="F3" s="2">
        <v>0</v>
      </c>
      <c r="G3" s="2">
        <v>0</v>
      </c>
      <c r="H3" s="2">
        <v>0</v>
      </c>
    </row>
    <row r="4" spans="1:44" x14ac:dyDescent="0.2">
      <c r="B4" t="s">
        <v>2</v>
      </c>
      <c r="C4" s="2">
        <v>1.43221</v>
      </c>
      <c r="D4">
        <v>0</v>
      </c>
      <c r="E4">
        <v>0</v>
      </c>
      <c r="F4">
        <v>0</v>
      </c>
      <c r="G4">
        <v>0</v>
      </c>
      <c r="H4">
        <v>0</v>
      </c>
    </row>
    <row r="5" spans="1:44" x14ac:dyDescent="0.2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O5"/>
  <sheetViews>
    <sheetView zoomScale="90" zoomScaleNormal="90" workbookViewId="0">
      <selection activeCell="O25" sqref="O25"/>
    </sheetView>
  </sheetViews>
  <sheetFormatPr baseColWidth="10" defaultColWidth="8.83203125" defaultRowHeight="15" x14ac:dyDescent="0.2"/>
  <cols>
    <col min="2" max="2" width="10.5" customWidth="1"/>
    <col min="3" max="20" width="10.5" bestFit="1" customWidth="1"/>
    <col min="35" max="35" width="10.5" customWidth="1"/>
    <col min="47" max="47" width="10.5" customWidth="1"/>
    <col min="58" max="58" width="10.5" bestFit="1" customWidth="1"/>
    <col min="105" max="105" width="10.5" bestFit="1" customWidth="1"/>
  </cols>
  <sheetData>
    <row r="1" spans="1:301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310</v>
      </c>
      <c r="KJ1" t="s">
        <v>311</v>
      </c>
      <c r="KK1" t="s">
        <v>312</v>
      </c>
      <c r="KL1" t="s">
        <v>313</v>
      </c>
      <c r="KM1" t="s">
        <v>314</v>
      </c>
      <c r="KN1" t="s">
        <v>315</v>
      </c>
      <c r="KO1" t="s">
        <v>316</v>
      </c>
    </row>
    <row r="2" spans="1:301" x14ac:dyDescent="0.2">
      <c r="A2" t="s">
        <v>0</v>
      </c>
      <c r="B2">
        <v>0</v>
      </c>
      <c r="C2">
        <v>2.3085985551624901</v>
      </c>
      <c r="D2">
        <v>0</v>
      </c>
      <c r="E2">
        <v>3.3681527506862099</v>
      </c>
      <c r="F2">
        <v>3.4252406495350001</v>
      </c>
      <c r="G2">
        <v>2.1286552412497</v>
      </c>
      <c r="H2">
        <v>2.4625468291933701</v>
      </c>
      <c r="I2">
        <v>2.4497515673744399</v>
      </c>
      <c r="J2">
        <v>1.5505527294747701</v>
      </c>
      <c r="K2">
        <v>1.5330440867581701</v>
      </c>
      <c r="L2">
        <v>1.26362373648555</v>
      </c>
      <c r="M2">
        <v>1.2715580177369299</v>
      </c>
      <c r="N2">
        <v>0.96956302717929699</v>
      </c>
      <c r="O2">
        <v>0.57453899624112004</v>
      </c>
      <c r="P2">
        <v>0.53264610109953203</v>
      </c>
      <c r="Q2">
        <v>0.53642918348516899</v>
      </c>
      <c r="R2">
        <v>0.58368907893511701</v>
      </c>
      <c r="S2">
        <v>0.68279320067245197</v>
      </c>
      <c r="T2">
        <v>0.66812733375162503</v>
      </c>
      <c r="U2">
        <v>0.76427813458539495</v>
      </c>
      <c r="V2">
        <v>0.84385305903533903</v>
      </c>
      <c r="W2">
        <v>0.81130573007775098</v>
      </c>
      <c r="X2">
        <v>0.62969485700914596</v>
      </c>
      <c r="Y2">
        <v>0.57616761978435005</v>
      </c>
      <c r="Z2">
        <v>0.60326080239581703</v>
      </c>
      <c r="AA2">
        <v>0.62316126822138695</v>
      </c>
      <c r="AB2">
        <v>0.63213645110338801</v>
      </c>
      <c r="AC2">
        <v>0.63233884536594298</v>
      </c>
      <c r="AD2">
        <v>0.63745120370296604</v>
      </c>
      <c r="AE2">
        <v>0.68981939348011401</v>
      </c>
      <c r="AF2">
        <v>0.79711652346698503</v>
      </c>
      <c r="AG2">
        <v>0.94843290557779303</v>
      </c>
      <c r="AH2">
        <v>1.07225721792536</v>
      </c>
      <c r="AI2">
        <v>1.07406684943235</v>
      </c>
      <c r="AJ2">
        <v>0.89460294544405194</v>
      </c>
      <c r="AK2">
        <v>0.940316712498244</v>
      </c>
      <c r="AL2">
        <v>0.78566172359436803</v>
      </c>
      <c r="AM2">
        <v>0.69450642500604198</v>
      </c>
      <c r="AN2">
        <v>0.80533730889158905</v>
      </c>
      <c r="AO2">
        <v>0.91508830689527898</v>
      </c>
      <c r="AP2">
        <v>0.98597141032175395</v>
      </c>
      <c r="AQ2">
        <v>0.92318751953240796</v>
      </c>
      <c r="AR2">
        <v>0.738218607400428</v>
      </c>
      <c r="AS2">
        <v>0.83717491274626799</v>
      </c>
      <c r="AT2">
        <v>0.94791287164215599</v>
      </c>
      <c r="AU2">
        <v>1.05436107542512</v>
      </c>
      <c r="AV2">
        <v>1.1242911676848699</v>
      </c>
      <c r="AW2">
        <v>1.07113997932841</v>
      </c>
      <c r="AX2">
        <v>1.0339428978279099</v>
      </c>
      <c r="AY2">
        <v>1.0676683348536999</v>
      </c>
      <c r="AZ2">
        <v>0.94998626974149603</v>
      </c>
      <c r="BA2">
        <v>0.75466386733260404</v>
      </c>
      <c r="BB2">
        <v>0.71692829093553201</v>
      </c>
      <c r="BC2">
        <v>0.78779122233050003</v>
      </c>
      <c r="BD2">
        <v>0.86888346442560505</v>
      </c>
      <c r="BE2">
        <v>0.957585358237939</v>
      </c>
      <c r="BF2">
        <v>1.05325403173764</v>
      </c>
      <c r="BG2">
        <v>1.1553232702852501</v>
      </c>
      <c r="BH2">
        <v>1.2600922167538999</v>
      </c>
      <c r="BI2">
        <v>1.3540594468636999</v>
      </c>
      <c r="BJ2">
        <v>1.3981554143177799</v>
      </c>
      <c r="BK2">
        <v>1.2752020621659399</v>
      </c>
      <c r="BL2">
        <v>1.1777564444101201</v>
      </c>
      <c r="BM2">
        <v>1.10626780733649</v>
      </c>
      <c r="BN2">
        <v>1.05245117799119</v>
      </c>
      <c r="BO2">
        <v>1.00904489625559</v>
      </c>
      <c r="BP2">
        <v>0.97108196343669695</v>
      </c>
      <c r="BQ2">
        <v>0.93595149018022605</v>
      </c>
      <c r="BR2">
        <v>0.90442255391500903</v>
      </c>
      <c r="BS2">
        <v>0.88327619412910896</v>
      </c>
      <c r="BT2">
        <v>0.89270782748349697</v>
      </c>
      <c r="BU2">
        <v>0.99296948086470405</v>
      </c>
      <c r="BV2">
        <v>1.06531717539436</v>
      </c>
      <c r="BW2">
        <v>1.0284582038558701</v>
      </c>
      <c r="BX2">
        <v>1.01028660958613</v>
      </c>
      <c r="BY2">
        <v>1.06816555366813</v>
      </c>
      <c r="BZ2">
        <v>1.00656564034374</v>
      </c>
      <c r="CA2">
        <v>0.93977846981381696</v>
      </c>
      <c r="CB2">
        <v>0.87516853966363695</v>
      </c>
      <c r="CC2">
        <v>0.82236061991986797</v>
      </c>
      <c r="CD2">
        <v>0.80599216007007302</v>
      </c>
      <c r="CE2">
        <v>0.89830687622844396</v>
      </c>
      <c r="CF2">
        <v>0.99915433180706203</v>
      </c>
      <c r="CG2">
        <v>1.09712763876244</v>
      </c>
      <c r="CH2">
        <v>1.1679629026590199</v>
      </c>
      <c r="CI2">
        <v>1.13986687288565</v>
      </c>
      <c r="CJ2">
        <v>1.2443312717981101</v>
      </c>
      <c r="CK2">
        <v>1.3106908013426</v>
      </c>
      <c r="CL2">
        <v>1.22938238595327</v>
      </c>
      <c r="CM2">
        <v>1.1484889439935599</v>
      </c>
      <c r="CN2">
        <v>1.0555227487335299</v>
      </c>
      <c r="CO2">
        <v>0.89681986169440697</v>
      </c>
      <c r="CP2">
        <v>0.87983898193885801</v>
      </c>
      <c r="CQ2">
        <v>0.91003928870387196</v>
      </c>
      <c r="CR2">
        <v>1.05030671919747</v>
      </c>
      <c r="CS2">
        <v>1.2045750560908699</v>
      </c>
      <c r="CT2">
        <v>1.35012627522476</v>
      </c>
      <c r="CU2">
        <v>1.43323086598711</v>
      </c>
      <c r="CV2">
        <v>1.3097907635998201</v>
      </c>
      <c r="CW2">
        <v>0.98563838248519897</v>
      </c>
      <c r="CX2">
        <v>0.88574445556141601</v>
      </c>
      <c r="CY2">
        <v>0.93591144723576003</v>
      </c>
      <c r="CZ2">
        <v>1.0824559755729399</v>
      </c>
      <c r="DA2">
        <v>1.21807426794514</v>
      </c>
      <c r="DB2">
        <v>1.26497750699809</v>
      </c>
      <c r="DC2">
        <v>1.31639850038456</v>
      </c>
      <c r="DD2">
        <v>1.3720038010623701</v>
      </c>
      <c r="DE2">
        <v>1.41159187846126</v>
      </c>
      <c r="DF2">
        <v>1.3662567850124701</v>
      </c>
      <c r="DG2">
        <v>1.3405572394015199</v>
      </c>
      <c r="DH2">
        <v>1.3167293866837799</v>
      </c>
      <c r="DI2">
        <v>1.2385478727046799</v>
      </c>
      <c r="DJ2">
        <v>1.18755802178577</v>
      </c>
      <c r="DK2">
        <v>1.1562157966478701</v>
      </c>
      <c r="DL2">
        <v>1.1318801747329199</v>
      </c>
      <c r="DM2">
        <v>1.0860742176955001</v>
      </c>
      <c r="DN2">
        <v>1.10435267736539</v>
      </c>
      <c r="DO2">
        <v>1.2608131548424899</v>
      </c>
      <c r="DP2">
        <v>1.48544574333013</v>
      </c>
      <c r="DQ2">
        <v>1.5549531762289599</v>
      </c>
      <c r="DR2">
        <v>1.7287797341761699</v>
      </c>
      <c r="DS2">
        <v>1.5469078372401901</v>
      </c>
      <c r="DT2">
        <v>1.14207661198065</v>
      </c>
      <c r="DU2">
        <v>0.87214384190588601</v>
      </c>
      <c r="DV2">
        <v>0.84074962318705404</v>
      </c>
      <c r="DW2">
        <v>0.95762970232078504</v>
      </c>
      <c r="DX2">
        <v>0.898215196967871</v>
      </c>
      <c r="DY2">
        <v>0.96893441314434003</v>
      </c>
      <c r="DZ2">
        <v>0.99847409637842199</v>
      </c>
      <c r="EA2">
        <v>1.06153981767747</v>
      </c>
      <c r="EB2">
        <v>1.2084591038635399</v>
      </c>
      <c r="EC2">
        <v>1.4720977806459401</v>
      </c>
      <c r="ED2">
        <v>1.7258772857296301</v>
      </c>
      <c r="EE2">
        <v>1.83912433444435</v>
      </c>
      <c r="EF2">
        <v>1.9695737322062701</v>
      </c>
      <c r="EG2">
        <v>1.5683089285582099</v>
      </c>
      <c r="EH2">
        <v>1.77854681689206</v>
      </c>
      <c r="EI2">
        <v>2.1248612554620099</v>
      </c>
      <c r="EJ2">
        <v>2.2410060914058101</v>
      </c>
      <c r="EK2">
        <v>1.51394934747903</v>
      </c>
      <c r="EL2">
        <v>1.4048885306846599</v>
      </c>
      <c r="EM2">
        <v>1.32414946723787</v>
      </c>
      <c r="EN2">
        <v>1.0960484489506599</v>
      </c>
      <c r="EO2">
        <v>1.20123080042537</v>
      </c>
      <c r="EP2">
        <v>1.40573311329633</v>
      </c>
      <c r="EQ2">
        <v>1.4494658318898901</v>
      </c>
      <c r="ER2">
        <v>1.3530864052778899</v>
      </c>
      <c r="ES2">
        <v>1.1647453795557401</v>
      </c>
      <c r="ET2">
        <v>1.1850923334936401</v>
      </c>
      <c r="EU2">
        <v>1.12156310658947</v>
      </c>
      <c r="EV2">
        <v>1.1226442769873599</v>
      </c>
      <c r="EW2">
        <v>1.2609068596679101</v>
      </c>
      <c r="EX2">
        <v>1.38189841311728</v>
      </c>
      <c r="EY2">
        <v>1.3545650969201799</v>
      </c>
      <c r="EZ2">
        <v>1.2884577249964799</v>
      </c>
      <c r="FA2">
        <v>1.12980803898204</v>
      </c>
      <c r="FB2">
        <v>0.85322633564370298</v>
      </c>
      <c r="FC2">
        <v>0.78697325249766503</v>
      </c>
      <c r="FD2">
        <v>0.84495443472188103</v>
      </c>
      <c r="FE2">
        <v>0.90222960637906302</v>
      </c>
      <c r="FF2">
        <v>0.94294555176811201</v>
      </c>
      <c r="FG2">
        <v>0.87952857370003601</v>
      </c>
      <c r="FH2">
        <v>0.70460580874606105</v>
      </c>
      <c r="FI2">
        <v>0.65387393692162199</v>
      </c>
      <c r="FJ2">
        <v>0.65646837198098096</v>
      </c>
      <c r="FK2">
        <v>0.718106601421723</v>
      </c>
      <c r="FL2">
        <v>0.80439064111379199</v>
      </c>
      <c r="FM2">
        <v>0.85187320382112097</v>
      </c>
      <c r="FN2">
        <v>0.93635381150733499</v>
      </c>
      <c r="FO2">
        <v>0.90524718367108903</v>
      </c>
      <c r="FP2">
        <v>0.83006376042877805</v>
      </c>
      <c r="FQ2">
        <v>0.89032907429164798</v>
      </c>
      <c r="FR2">
        <v>0.98208250452072698</v>
      </c>
      <c r="FS2">
        <v>1.03794959105644</v>
      </c>
      <c r="FT2">
        <v>1.1177783180245899</v>
      </c>
      <c r="FU2">
        <v>1.1707820143063199</v>
      </c>
      <c r="FV2">
        <v>1.19863194974799</v>
      </c>
      <c r="FW2">
        <v>1.21533149636018</v>
      </c>
      <c r="FX2">
        <v>1.21991894182116</v>
      </c>
      <c r="FY2">
        <v>1.2716607493296701</v>
      </c>
      <c r="FZ2">
        <v>1.2891237684569301</v>
      </c>
      <c r="GA2">
        <v>1.3721483629239399</v>
      </c>
      <c r="GB2">
        <v>1.2251497252366199</v>
      </c>
      <c r="GC2">
        <v>1.30932561161813</v>
      </c>
      <c r="GD2">
        <v>1.3411162017306499</v>
      </c>
      <c r="GE2">
        <v>1.42556693085783</v>
      </c>
      <c r="GF2">
        <v>1.4638441771709401</v>
      </c>
      <c r="GG2">
        <v>1.3693631945888201</v>
      </c>
      <c r="GH2">
        <v>1.30138513867626</v>
      </c>
      <c r="GI2">
        <v>1.13933470133326</v>
      </c>
      <c r="GJ2">
        <v>0.97281571164067704</v>
      </c>
      <c r="GK2">
        <v>0.92942059691522305</v>
      </c>
      <c r="GL2">
        <v>0.96018544593716904</v>
      </c>
      <c r="GM2">
        <v>1.01534152089676</v>
      </c>
      <c r="GN2">
        <v>1.05567723072946</v>
      </c>
      <c r="GO2">
        <v>1.1147441908604601</v>
      </c>
      <c r="GP2">
        <v>1.1620843706225199</v>
      </c>
      <c r="GQ2">
        <v>1.2524970848874599</v>
      </c>
      <c r="GR2">
        <v>1.3489939314825501</v>
      </c>
      <c r="GS2">
        <v>1.36881650122553</v>
      </c>
      <c r="GT2">
        <v>1.40646716669024</v>
      </c>
      <c r="GU2">
        <v>1.51712631380443</v>
      </c>
      <c r="GV2">
        <v>1.4727688380244499</v>
      </c>
      <c r="GW2">
        <v>1.38220604759971</v>
      </c>
      <c r="GX2">
        <v>1.3259151841738701</v>
      </c>
      <c r="GY2">
        <v>1.4035698946745301</v>
      </c>
      <c r="GZ2">
        <v>1.38106261274395</v>
      </c>
      <c r="HA2">
        <v>1.22229997652135</v>
      </c>
      <c r="HB2">
        <v>1.04619875020091</v>
      </c>
      <c r="HC2">
        <v>0.91612825133918796</v>
      </c>
      <c r="HD2">
        <v>1.0035657774004301</v>
      </c>
      <c r="HE2">
        <v>1.11054686604222</v>
      </c>
      <c r="HF2">
        <v>1.2782761206825699</v>
      </c>
      <c r="HG2">
        <v>1.3667715690489599</v>
      </c>
      <c r="HH2">
        <v>1.3798537261533299</v>
      </c>
      <c r="HI2">
        <v>1.3423790198810299</v>
      </c>
      <c r="HJ2">
        <v>1.3021658160496501</v>
      </c>
      <c r="HK2">
        <v>1.2749445943248201</v>
      </c>
      <c r="HL2">
        <v>1.3002131470521501</v>
      </c>
      <c r="HM2">
        <v>1.36115681733266</v>
      </c>
      <c r="HN2">
        <v>1.4971957904158999</v>
      </c>
      <c r="HO2">
        <v>1.5315935933926701</v>
      </c>
      <c r="HP2">
        <v>1.5630217995314</v>
      </c>
      <c r="HQ2">
        <v>1.4887523833684499</v>
      </c>
      <c r="HR2">
        <v>1.15056635505233</v>
      </c>
      <c r="HS2">
        <v>1.05587396134898</v>
      </c>
      <c r="HT2">
        <v>1.0513932742134799</v>
      </c>
      <c r="HU2">
        <v>1.1280767364601101</v>
      </c>
      <c r="HV2">
        <v>1.24965212861724</v>
      </c>
      <c r="HW2">
        <v>1.1791766224471001</v>
      </c>
      <c r="HX2">
        <v>1.11500158378554</v>
      </c>
      <c r="HY2">
        <v>1.17819831804557</v>
      </c>
      <c r="HZ2">
        <v>1.2026656136877101</v>
      </c>
      <c r="IA2">
        <v>1.13370252404732</v>
      </c>
      <c r="IB2">
        <v>1.11642732142663</v>
      </c>
      <c r="IC2">
        <v>1.0876526289975299</v>
      </c>
      <c r="ID2">
        <v>1.03579772897994</v>
      </c>
      <c r="IE2">
        <v>0.98107613026932305</v>
      </c>
      <c r="IF2">
        <v>0.97427369040616796</v>
      </c>
      <c r="IG2">
        <v>1.03379892064338</v>
      </c>
      <c r="IH2">
        <v>0.98972859220236298</v>
      </c>
      <c r="II2">
        <v>1.0082305906518001</v>
      </c>
      <c r="IJ2">
        <v>1.0653183342699499</v>
      </c>
      <c r="IK2">
        <v>1.04862737728396</v>
      </c>
      <c r="IL2">
        <v>1.0004029176942399</v>
      </c>
      <c r="IM2">
        <v>0.984751265896886</v>
      </c>
      <c r="IN2">
        <v>1.005194985275</v>
      </c>
      <c r="IO2">
        <v>1.0519914486564901</v>
      </c>
      <c r="IP2">
        <v>0.96273359319991403</v>
      </c>
      <c r="IQ2">
        <v>0.92424127076455997</v>
      </c>
      <c r="IR2">
        <v>0.93947529378019201</v>
      </c>
      <c r="IS2">
        <v>0.93856339847404302</v>
      </c>
      <c r="IT2">
        <v>0.93464371668839996</v>
      </c>
      <c r="IU2">
        <v>0.87732842969687597</v>
      </c>
      <c r="IV2">
        <v>0.88171718787428299</v>
      </c>
      <c r="IW2">
        <v>0.90532978561982203</v>
      </c>
      <c r="IX2">
        <v>0.95343231767453895</v>
      </c>
      <c r="IY2">
        <v>0.98835069602796</v>
      </c>
      <c r="IZ2">
        <v>0.97522457190578604</v>
      </c>
      <c r="JA2">
        <v>0.97626002664784695</v>
      </c>
      <c r="JB2">
        <v>0.95289841662119201</v>
      </c>
      <c r="JC2">
        <v>0.92500393048975105</v>
      </c>
      <c r="JD2">
        <v>0.94074672209278298</v>
      </c>
      <c r="JE2">
        <v>0.99125078777466502</v>
      </c>
      <c r="JF2">
        <v>1.0090123900683701</v>
      </c>
      <c r="JG2">
        <v>0.98778853139914402</v>
      </c>
      <c r="JH2">
        <v>0.88654812467377397</v>
      </c>
      <c r="JI2">
        <v>0.85388205654528704</v>
      </c>
      <c r="JJ2">
        <v>0.87413793141527896</v>
      </c>
      <c r="JK2">
        <v>0.90494669974782305</v>
      </c>
      <c r="JL2">
        <v>0.91166886151417703</v>
      </c>
      <c r="JM2">
        <v>0.90670808147413995</v>
      </c>
      <c r="JN2">
        <v>0.92234291403464297</v>
      </c>
      <c r="JO2">
        <v>0.87580594957008995</v>
      </c>
      <c r="JP2">
        <v>0.91388250778739599</v>
      </c>
      <c r="JQ2">
        <v>0.97490449999280904</v>
      </c>
      <c r="JR2">
        <v>1.08358678470731</v>
      </c>
      <c r="JS2">
        <v>1.18774868340131</v>
      </c>
      <c r="JT2">
        <v>1.2300953201857201</v>
      </c>
      <c r="JU2">
        <v>1.19282390302038</v>
      </c>
      <c r="JV2">
        <v>1.0447460112721201</v>
      </c>
      <c r="JW2">
        <v>0.83557375791316202</v>
      </c>
      <c r="JX2">
        <v>0.66506580221303402</v>
      </c>
      <c r="JY2">
        <v>0.765337038472923</v>
      </c>
      <c r="JZ2">
        <v>0.85696261404019303</v>
      </c>
      <c r="KA2">
        <v>0.932092549695133</v>
      </c>
      <c r="KB2">
        <v>0.93406929870284905</v>
      </c>
      <c r="KC2">
        <v>0.860722502176263</v>
      </c>
      <c r="KD2">
        <v>0.77612729214241005</v>
      </c>
      <c r="KE2">
        <v>0.88006568834372501</v>
      </c>
      <c r="KF2">
        <v>0.97155726646596396</v>
      </c>
      <c r="KG2">
        <v>1.0369484213646001</v>
      </c>
      <c r="KH2">
        <v>1.0450149256332699</v>
      </c>
      <c r="KI2">
        <v>0.98289898479299598</v>
      </c>
      <c r="KJ2">
        <v>0.90610754020777995</v>
      </c>
      <c r="KK2">
        <v>0.87386503115373804</v>
      </c>
      <c r="KL2">
        <v>0.93298774714477595</v>
      </c>
      <c r="KM2">
        <v>1.0735999262904501</v>
      </c>
      <c r="KN2">
        <v>1.38005308313607</v>
      </c>
      <c r="KO2">
        <v>1.7200640118775401</v>
      </c>
    </row>
    <row r="3" spans="1:301" x14ac:dyDescent="0.2">
      <c r="A3" s="2" t="s">
        <v>1</v>
      </c>
      <c r="B3">
        <v>0</v>
      </c>
      <c r="C3">
        <v>4.5</v>
      </c>
      <c r="D3">
        <v>0</v>
      </c>
      <c r="E3">
        <v>7</v>
      </c>
      <c r="F3">
        <v>7</v>
      </c>
      <c r="G3">
        <v>2.71428571428571</v>
      </c>
      <c r="H3">
        <v>6</v>
      </c>
      <c r="I3">
        <v>4.3333333333333304</v>
      </c>
      <c r="J3">
        <v>1.92</v>
      </c>
      <c r="K3">
        <v>2.375</v>
      </c>
      <c r="L3">
        <v>1.625</v>
      </c>
      <c r="M3">
        <v>2.1428571428571401</v>
      </c>
      <c r="N3">
        <v>1.3333333333333299</v>
      </c>
      <c r="O3">
        <v>0.77500000000000002</v>
      </c>
      <c r="P3">
        <v>0.86666666666666703</v>
      </c>
      <c r="Q3">
        <v>0.91666666666666696</v>
      </c>
      <c r="R3">
        <v>1.1111111111111101</v>
      </c>
      <c r="S3">
        <v>3</v>
      </c>
      <c r="T3">
        <v>1.07692307692308</v>
      </c>
      <c r="U3">
        <v>1.75</v>
      </c>
      <c r="V3">
        <v>2</v>
      </c>
      <c r="W3">
        <v>1.5</v>
      </c>
      <c r="X3">
        <v>1</v>
      </c>
      <c r="Y3">
        <v>1.125</v>
      </c>
      <c r="Z3">
        <v>1.5</v>
      </c>
      <c r="AA3">
        <v>1.5</v>
      </c>
      <c r="AB3">
        <v>1.5</v>
      </c>
      <c r="AC3">
        <v>1.5</v>
      </c>
      <c r="AD3">
        <v>1.5</v>
      </c>
      <c r="AE3">
        <v>1.6666666666666701</v>
      </c>
      <c r="AF3">
        <v>2</v>
      </c>
      <c r="AG3">
        <v>3</v>
      </c>
      <c r="AH3">
        <v>3</v>
      </c>
      <c r="AI3">
        <v>2.5</v>
      </c>
      <c r="AJ3">
        <v>1.6</v>
      </c>
      <c r="AK3">
        <v>3</v>
      </c>
      <c r="AL3">
        <v>1.5</v>
      </c>
      <c r="AM3">
        <v>1.5</v>
      </c>
      <c r="AN3">
        <v>3</v>
      </c>
      <c r="AO3">
        <v>3</v>
      </c>
      <c r="AP3">
        <v>3</v>
      </c>
      <c r="AQ3">
        <v>2.5</v>
      </c>
      <c r="AR3">
        <v>1.5</v>
      </c>
      <c r="AS3">
        <v>3</v>
      </c>
      <c r="AT3">
        <v>3</v>
      </c>
      <c r="AU3">
        <v>3</v>
      </c>
      <c r="AV3">
        <v>3</v>
      </c>
      <c r="AW3">
        <v>2.5</v>
      </c>
      <c r="AX3">
        <v>2.5</v>
      </c>
      <c r="AY3">
        <v>3</v>
      </c>
      <c r="AZ3">
        <v>2.5</v>
      </c>
      <c r="BA3">
        <v>1.6666666666666701</v>
      </c>
      <c r="BB3">
        <v>2</v>
      </c>
      <c r="BC3">
        <v>3</v>
      </c>
      <c r="BD3">
        <v>3</v>
      </c>
      <c r="BE3">
        <v>3</v>
      </c>
      <c r="BF3">
        <v>3</v>
      </c>
      <c r="BG3">
        <v>3</v>
      </c>
      <c r="BH3">
        <v>4</v>
      </c>
      <c r="BI3">
        <v>4</v>
      </c>
      <c r="BJ3">
        <v>4</v>
      </c>
      <c r="BK3">
        <v>3</v>
      </c>
      <c r="BL3">
        <v>2.5</v>
      </c>
      <c r="BM3">
        <v>2.5</v>
      </c>
      <c r="BN3">
        <v>2.5</v>
      </c>
      <c r="BO3">
        <v>2.5</v>
      </c>
      <c r="BP3">
        <v>2.5</v>
      </c>
      <c r="BQ3">
        <v>2.5</v>
      </c>
      <c r="BR3">
        <v>2.5</v>
      </c>
      <c r="BS3">
        <v>2</v>
      </c>
      <c r="BT3">
        <v>2.5</v>
      </c>
      <c r="BU3">
        <v>3</v>
      </c>
      <c r="BV3">
        <v>3</v>
      </c>
      <c r="BW3">
        <v>2.5</v>
      </c>
      <c r="BX3">
        <v>2.5</v>
      </c>
      <c r="BY3">
        <v>3</v>
      </c>
      <c r="BZ3">
        <v>2.5</v>
      </c>
      <c r="CA3">
        <v>2.5</v>
      </c>
      <c r="CB3">
        <v>2</v>
      </c>
      <c r="CC3">
        <v>2</v>
      </c>
      <c r="CD3">
        <v>2</v>
      </c>
      <c r="CE3">
        <v>3</v>
      </c>
      <c r="CF3">
        <v>3</v>
      </c>
      <c r="CG3">
        <v>3</v>
      </c>
      <c r="CH3">
        <v>3</v>
      </c>
      <c r="CI3">
        <v>2.5</v>
      </c>
      <c r="CJ3">
        <v>4</v>
      </c>
      <c r="CK3">
        <v>4</v>
      </c>
      <c r="CL3">
        <v>3</v>
      </c>
      <c r="CM3">
        <v>2.5</v>
      </c>
      <c r="CN3">
        <v>2.5</v>
      </c>
      <c r="CO3">
        <v>2</v>
      </c>
      <c r="CP3">
        <v>2</v>
      </c>
      <c r="CQ3">
        <v>2.5</v>
      </c>
      <c r="CR3">
        <v>3</v>
      </c>
      <c r="CS3">
        <v>4</v>
      </c>
      <c r="CT3">
        <v>4</v>
      </c>
      <c r="CU3">
        <v>4</v>
      </c>
      <c r="CV3">
        <v>3</v>
      </c>
      <c r="CW3">
        <v>2</v>
      </c>
      <c r="CX3">
        <v>2</v>
      </c>
      <c r="CY3">
        <v>2.5</v>
      </c>
      <c r="CZ3">
        <v>3</v>
      </c>
      <c r="DA3">
        <v>4</v>
      </c>
      <c r="DB3">
        <v>3</v>
      </c>
      <c r="DC3">
        <v>3</v>
      </c>
      <c r="DD3">
        <v>3</v>
      </c>
      <c r="DE3">
        <v>3</v>
      </c>
      <c r="DF3">
        <v>2.6666666666666701</v>
      </c>
      <c r="DG3">
        <v>2.6666666666666701</v>
      </c>
      <c r="DH3">
        <v>2.6666666666666701</v>
      </c>
      <c r="DI3">
        <v>2.25</v>
      </c>
      <c r="DJ3">
        <v>2.25</v>
      </c>
      <c r="DK3">
        <v>2.25</v>
      </c>
      <c r="DL3">
        <v>2.25</v>
      </c>
      <c r="DM3">
        <v>2</v>
      </c>
      <c r="DN3">
        <v>2</v>
      </c>
      <c r="DO3">
        <v>2.6666666666666701</v>
      </c>
      <c r="DP3">
        <v>4</v>
      </c>
      <c r="DQ3">
        <v>2.6</v>
      </c>
      <c r="DR3">
        <v>5</v>
      </c>
      <c r="DS3">
        <v>2.5</v>
      </c>
      <c r="DT3">
        <v>1.72727272727273</v>
      </c>
      <c r="DU3">
        <v>1.3333333333333299</v>
      </c>
      <c r="DV3">
        <v>1.5</v>
      </c>
      <c r="DW3">
        <v>3</v>
      </c>
      <c r="DX3">
        <v>1.44444444444444</v>
      </c>
      <c r="DY3">
        <v>2</v>
      </c>
      <c r="DZ3">
        <v>1.8333333333333299</v>
      </c>
      <c r="EA3">
        <v>1.8333333333333299</v>
      </c>
      <c r="EB3">
        <v>2.2000000000000002</v>
      </c>
      <c r="EC3">
        <v>3.5</v>
      </c>
      <c r="ED3">
        <v>3.5</v>
      </c>
      <c r="EE3">
        <v>2.8333333333333299</v>
      </c>
      <c r="EF3">
        <v>4</v>
      </c>
      <c r="EG3">
        <v>2.0555555555555598</v>
      </c>
      <c r="EH3">
        <v>2.71428571428571</v>
      </c>
      <c r="EI3">
        <v>5</v>
      </c>
      <c r="EJ3">
        <v>6</v>
      </c>
      <c r="EK3">
        <v>1.86666666666667</v>
      </c>
      <c r="EL3">
        <v>1.9411764705882399</v>
      </c>
      <c r="EM3">
        <v>1.875</v>
      </c>
      <c r="EN3">
        <v>1.4</v>
      </c>
      <c r="EO3">
        <v>1.6875</v>
      </c>
      <c r="EP3">
        <v>2.5</v>
      </c>
      <c r="EQ3">
        <v>2</v>
      </c>
      <c r="ER3">
        <v>1.8</v>
      </c>
      <c r="ES3">
        <v>1.4750000000000001</v>
      </c>
      <c r="ET3">
        <v>1.65</v>
      </c>
      <c r="EU3">
        <v>1.47058823529412</v>
      </c>
      <c r="EV3">
        <v>1.4411764705882399</v>
      </c>
      <c r="EW3">
        <v>1.76470588235294</v>
      </c>
      <c r="EX3">
        <v>2</v>
      </c>
      <c r="EY3">
        <v>1.72727272727273</v>
      </c>
      <c r="EZ3">
        <v>1.6470588235294099</v>
      </c>
      <c r="FA3">
        <v>1.4285714285714299</v>
      </c>
      <c r="FB3">
        <v>1.0416666666666701</v>
      </c>
      <c r="FC3">
        <v>1.0204081632653099</v>
      </c>
      <c r="FD3">
        <v>1.2</v>
      </c>
      <c r="FE3">
        <v>1.28</v>
      </c>
      <c r="FF3">
        <v>1.3333333333333299</v>
      </c>
      <c r="FG3">
        <v>1.21875</v>
      </c>
      <c r="FH3">
        <v>0.90909090909090895</v>
      </c>
      <c r="FI3">
        <v>0.91428571428571404</v>
      </c>
      <c r="FJ3">
        <v>0.96428571428571397</v>
      </c>
      <c r="FK3">
        <v>1.1111111111111101</v>
      </c>
      <c r="FL3">
        <v>1.3333333333333299</v>
      </c>
      <c r="FM3">
        <v>1.25</v>
      </c>
      <c r="FN3">
        <v>1.55555555555556</v>
      </c>
      <c r="FO3">
        <v>1.28571428571429</v>
      </c>
      <c r="FP3">
        <v>1.13793103448276</v>
      </c>
      <c r="FQ3">
        <v>1.3333333333333299</v>
      </c>
      <c r="FR3">
        <v>1.5454545454545501</v>
      </c>
      <c r="FS3">
        <v>1.5015624999999799</v>
      </c>
      <c r="FT3">
        <v>1.6923076923076901</v>
      </c>
      <c r="FU3">
        <v>1.7333333333333301</v>
      </c>
      <c r="FV3">
        <v>1.70588235294118</v>
      </c>
      <c r="FW3">
        <v>1.7222222222222201</v>
      </c>
      <c r="FX3">
        <v>1.6666666666666701</v>
      </c>
      <c r="FY3">
        <v>1.8235294117647101</v>
      </c>
      <c r="FZ3">
        <v>1.73913043478261</v>
      </c>
      <c r="GA3">
        <v>2.0909090909090899</v>
      </c>
      <c r="GB3">
        <v>1.55</v>
      </c>
      <c r="GC3">
        <v>1.8333333333333299</v>
      </c>
      <c r="GD3">
        <v>1.75</v>
      </c>
      <c r="GE3">
        <v>1.9090909090909101</v>
      </c>
      <c r="GF3">
        <v>1.9166666666666701</v>
      </c>
      <c r="GG3">
        <v>1.69047619047619</v>
      </c>
      <c r="GH3">
        <v>1.64864864864865</v>
      </c>
      <c r="GI3">
        <v>1.39622641509434</v>
      </c>
      <c r="GJ3">
        <v>1.2</v>
      </c>
      <c r="GK3">
        <v>1.1960784313725501</v>
      </c>
      <c r="GL3">
        <v>1.2564102564102599</v>
      </c>
      <c r="GM3">
        <v>1.3529411764705901</v>
      </c>
      <c r="GN3">
        <v>1.35</v>
      </c>
      <c r="GO3">
        <v>1.44444444444444</v>
      </c>
      <c r="GP3">
        <v>1.46511627906977</v>
      </c>
      <c r="GQ3">
        <v>1.6111111111111101</v>
      </c>
      <c r="GR3">
        <v>1.75</v>
      </c>
      <c r="GS3">
        <v>1.6666666666666701</v>
      </c>
      <c r="GT3">
        <v>1.69090909090909</v>
      </c>
      <c r="GU3">
        <v>1.9375</v>
      </c>
      <c r="GV3">
        <v>1.74242424242424</v>
      </c>
      <c r="GW3">
        <v>1.61904761904762</v>
      </c>
      <c r="GX3">
        <v>1.53125</v>
      </c>
      <c r="GY3">
        <v>1.7037037037036999</v>
      </c>
      <c r="GZ3">
        <v>1.63636363636364</v>
      </c>
      <c r="HA3">
        <v>1.4032258064516101</v>
      </c>
      <c r="HB3">
        <v>1.1986301369862999</v>
      </c>
      <c r="HC3">
        <v>1.04624277456647</v>
      </c>
      <c r="HD3">
        <v>1.2266666666666699</v>
      </c>
      <c r="HE3">
        <v>1.3176470588235301</v>
      </c>
      <c r="HF3">
        <v>1.61363636363636</v>
      </c>
      <c r="HG3">
        <v>1.6125</v>
      </c>
      <c r="HH3">
        <v>1.5871559633027501</v>
      </c>
      <c r="HI3">
        <v>1.5259259259259299</v>
      </c>
      <c r="HJ3">
        <v>1.46938775510204</v>
      </c>
      <c r="HK3">
        <v>1.43827160493827</v>
      </c>
      <c r="HL3">
        <v>1.47712418300654</v>
      </c>
      <c r="HM3">
        <v>1.5341614906832299</v>
      </c>
      <c r="HN3">
        <v>1.73</v>
      </c>
      <c r="HO3">
        <v>1.69945355191257</v>
      </c>
      <c r="HP3">
        <v>1.7396449704142001</v>
      </c>
      <c r="HQ3">
        <v>1.6476683937823799</v>
      </c>
      <c r="HR3">
        <v>1.2354166666666699</v>
      </c>
      <c r="HS3">
        <v>1.1547277936962701</v>
      </c>
      <c r="HT3">
        <v>1.15434083601286</v>
      </c>
      <c r="HU3">
        <v>1.2531120331950201</v>
      </c>
      <c r="HV3">
        <v>1.47058823529412</v>
      </c>
      <c r="HW3">
        <v>1.2834224598930499</v>
      </c>
      <c r="HX3">
        <v>1.20657276995305</v>
      </c>
      <c r="HY3">
        <v>1.3099173553718999</v>
      </c>
      <c r="HZ3">
        <v>1.3259259259259299</v>
      </c>
      <c r="IA3">
        <v>1.22675736961451</v>
      </c>
      <c r="IB3">
        <v>1.2191780821917799</v>
      </c>
      <c r="IC3">
        <v>1.18537859007833</v>
      </c>
      <c r="ID3">
        <v>1.1232558139534901</v>
      </c>
      <c r="IE3">
        <v>1.06329113924051</v>
      </c>
      <c r="IF3">
        <v>1.0599078341013799</v>
      </c>
      <c r="IG3">
        <v>1.1603375527426201</v>
      </c>
      <c r="IH3">
        <v>1.06882591093117</v>
      </c>
      <c r="II3">
        <v>1.1020408163265301</v>
      </c>
      <c r="IJ3">
        <v>1.1821561338290001</v>
      </c>
      <c r="IK3">
        <v>1.1428571428571399</v>
      </c>
      <c r="IL3">
        <v>1.0863157894736799</v>
      </c>
      <c r="IM3">
        <v>1.07099542334096</v>
      </c>
      <c r="IN3">
        <v>1.0987012987013001</v>
      </c>
      <c r="IO3">
        <v>1.175</v>
      </c>
      <c r="IP3">
        <v>1.03867403314917</v>
      </c>
      <c r="IQ3">
        <v>1.0063694267515899</v>
      </c>
      <c r="IR3">
        <v>1.0343839541547299</v>
      </c>
      <c r="IS3">
        <v>1.0314960629921299</v>
      </c>
      <c r="IT3">
        <v>1.0319767441860499</v>
      </c>
      <c r="IU3">
        <v>0.95473251028806605</v>
      </c>
      <c r="IV3">
        <v>0.97260273972602695</v>
      </c>
      <c r="IW3">
        <v>1.0029239766081901</v>
      </c>
      <c r="IX3">
        <v>1.0638297872340401</v>
      </c>
      <c r="IY3">
        <v>1.1010830324909699</v>
      </c>
      <c r="IZ3">
        <v>1.06811989100817</v>
      </c>
      <c r="JA3">
        <v>1.07861635220126</v>
      </c>
      <c r="JB3">
        <v>1.04802259887006</v>
      </c>
      <c r="JC3">
        <v>1.01305483028721</v>
      </c>
      <c r="JD3">
        <v>1.04</v>
      </c>
      <c r="JE3">
        <v>1.1102040816326499</v>
      </c>
      <c r="JF3">
        <v>1.1182795698924699</v>
      </c>
      <c r="JG3">
        <v>1.0958904109589001</v>
      </c>
      <c r="JH3">
        <v>0.96629213483146104</v>
      </c>
      <c r="JI3">
        <v>0.94413407821229001</v>
      </c>
      <c r="JJ3">
        <v>0.97802197802197799</v>
      </c>
      <c r="JK3">
        <v>1.0207468879668</v>
      </c>
      <c r="JL3">
        <v>1.0221402214022099</v>
      </c>
      <c r="JM3">
        <v>1.0103092783505201</v>
      </c>
      <c r="JN3">
        <v>1.0407239819004499</v>
      </c>
      <c r="JO3">
        <v>0.96857142857142897</v>
      </c>
      <c r="JP3">
        <v>1.0343347639485001</v>
      </c>
      <c r="JQ3">
        <v>1.0960698689956301</v>
      </c>
      <c r="JR3">
        <v>1.2349917509558199</v>
      </c>
      <c r="JS3">
        <v>1.35498274401915</v>
      </c>
      <c r="JT3">
        <v>1.37341459590969</v>
      </c>
      <c r="JU3">
        <v>1.3214537530602599</v>
      </c>
      <c r="JV3">
        <v>1.1464964110042599</v>
      </c>
      <c r="JW3">
        <v>0.91205422768760502</v>
      </c>
      <c r="JX3">
        <v>0.72657196326843698</v>
      </c>
      <c r="JY3">
        <v>0.93665578630452695</v>
      </c>
      <c r="JZ3">
        <v>1.0109458830467</v>
      </c>
      <c r="KA3">
        <v>1.09941229953718</v>
      </c>
      <c r="KB3">
        <v>1.0671290413526899</v>
      </c>
      <c r="KC3">
        <v>0.96836717494440006</v>
      </c>
      <c r="KD3">
        <v>0.86485223309419201</v>
      </c>
      <c r="KE3">
        <v>1.0678982556445</v>
      </c>
      <c r="KF3">
        <v>1.1461021661092099</v>
      </c>
      <c r="KG3">
        <v>1.2074710322720199</v>
      </c>
      <c r="KH3">
        <v>1.2005730824431</v>
      </c>
      <c r="KI3">
        <v>1.1167848314114399</v>
      </c>
      <c r="KJ3">
        <v>1.03283831130965</v>
      </c>
      <c r="KK3">
        <v>1.0121804099017999</v>
      </c>
      <c r="KL3">
        <v>1.11398161953232</v>
      </c>
      <c r="KM3">
        <v>1.30475011567066</v>
      </c>
      <c r="KN3">
        <v>1.7688102969125299</v>
      </c>
      <c r="KO3">
        <v>2.19996590381299</v>
      </c>
    </row>
    <row r="4" spans="1:301" x14ac:dyDescent="0.2">
      <c r="A4" t="s">
        <v>2</v>
      </c>
      <c r="B4">
        <v>0</v>
      </c>
      <c r="C4">
        <v>0.5</v>
      </c>
      <c r="D4">
        <v>0</v>
      </c>
      <c r="E4">
        <v>0</v>
      </c>
      <c r="F4">
        <v>0</v>
      </c>
      <c r="G4">
        <v>1.5714285714285701</v>
      </c>
      <c r="H4">
        <v>0</v>
      </c>
      <c r="I4">
        <v>1</v>
      </c>
      <c r="J4">
        <v>1.2</v>
      </c>
      <c r="K4">
        <v>0.75</v>
      </c>
      <c r="L4">
        <v>0.91666666666666696</v>
      </c>
      <c r="M4">
        <v>0.57142857142857095</v>
      </c>
      <c r="N4">
        <v>0.625</v>
      </c>
      <c r="O4">
        <v>0.375</v>
      </c>
      <c r="P4">
        <v>0.2</v>
      </c>
      <c r="Q4">
        <v>0.16666666666666699</v>
      </c>
      <c r="R4">
        <v>0.11111111111111099</v>
      </c>
      <c r="S4">
        <v>0</v>
      </c>
      <c r="T4">
        <v>0.30769230769230799</v>
      </c>
      <c r="U4">
        <v>0</v>
      </c>
      <c r="V4">
        <v>0</v>
      </c>
      <c r="W4">
        <v>0.16666666666666699</v>
      </c>
      <c r="X4">
        <v>0.30769230769230799</v>
      </c>
      <c r="Y4">
        <v>0.125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0.25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0.33333333333333298</v>
      </c>
      <c r="DG4">
        <v>0.33333333333333298</v>
      </c>
      <c r="DH4">
        <v>0.33333333333333298</v>
      </c>
      <c r="DI4">
        <v>0.25</v>
      </c>
      <c r="DJ4">
        <v>0.25</v>
      </c>
      <c r="DK4">
        <v>0.25</v>
      </c>
      <c r="DL4">
        <v>0.25</v>
      </c>
      <c r="DM4">
        <v>0.4</v>
      </c>
      <c r="DN4">
        <v>0.4</v>
      </c>
      <c r="DO4">
        <v>0.33333333333333298</v>
      </c>
      <c r="DP4">
        <v>0</v>
      </c>
      <c r="DQ4">
        <v>0.6</v>
      </c>
      <c r="DR4">
        <v>0</v>
      </c>
      <c r="DS4">
        <v>0.66666666666666696</v>
      </c>
      <c r="DT4">
        <v>0.63636363636363602</v>
      </c>
      <c r="DU4">
        <v>0.41666666666666702</v>
      </c>
      <c r="DV4">
        <v>0.25</v>
      </c>
      <c r="DW4">
        <v>0</v>
      </c>
      <c r="DX4">
        <v>0.33333333333333298</v>
      </c>
      <c r="DY4">
        <v>0.25</v>
      </c>
      <c r="DZ4">
        <v>0.33333333333333298</v>
      </c>
      <c r="EA4">
        <v>0.33333333333333298</v>
      </c>
      <c r="EB4">
        <v>0.4</v>
      </c>
      <c r="EC4">
        <v>0</v>
      </c>
      <c r="ED4">
        <v>0</v>
      </c>
      <c r="EE4">
        <v>0.83333333333333304</v>
      </c>
      <c r="EF4">
        <v>0.5</v>
      </c>
      <c r="EG4">
        <v>1.1111111111111101</v>
      </c>
      <c r="EH4">
        <v>0.85714285714285698</v>
      </c>
      <c r="EI4">
        <v>0</v>
      </c>
      <c r="EJ4">
        <v>0</v>
      </c>
      <c r="EK4">
        <v>1.1666666666666701</v>
      </c>
      <c r="EL4">
        <v>0.88235294117647101</v>
      </c>
      <c r="EM4">
        <v>0.8125</v>
      </c>
      <c r="EN4">
        <v>0.8</v>
      </c>
      <c r="EO4">
        <v>0.75</v>
      </c>
      <c r="EP4">
        <v>0.5</v>
      </c>
      <c r="EQ4">
        <v>0.9375</v>
      </c>
      <c r="ER4">
        <v>0.96</v>
      </c>
      <c r="ES4">
        <v>0.875</v>
      </c>
      <c r="ET4">
        <v>0.75</v>
      </c>
      <c r="EU4">
        <v>0.79411764705882304</v>
      </c>
      <c r="EV4">
        <v>0.79411764705882304</v>
      </c>
      <c r="EW4">
        <v>0.76470588235294101</v>
      </c>
      <c r="EX4">
        <v>0.86666666666666703</v>
      </c>
      <c r="EY4">
        <v>1</v>
      </c>
      <c r="EZ4">
        <v>0.94117647058823495</v>
      </c>
      <c r="FA4">
        <v>0.85714285714285698</v>
      </c>
      <c r="FB4">
        <v>0.66666666666666696</v>
      </c>
      <c r="FC4">
        <v>0.57142857142857095</v>
      </c>
      <c r="FD4">
        <v>0.52</v>
      </c>
      <c r="FE4">
        <v>0.56000000000000005</v>
      </c>
      <c r="FF4">
        <v>0.57142857142857095</v>
      </c>
      <c r="FG4">
        <v>0.59375</v>
      </c>
      <c r="FH4">
        <v>0.50909090909090904</v>
      </c>
      <c r="FI4">
        <v>0.4</v>
      </c>
      <c r="FJ4">
        <v>0.39285714285714302</v>
      </c>
      <c r="FK4">
        <v>0.38888888888888901</v>
      </c>
      <c r="FL4">
        <v>0.33333333333333298</v>
      </c>
      <c r="FM4">
        <v>0.5</v>
      </c>
      <c r="FN4">
        <v>0.33333333333333298</v>
      </c>
      <c r="FO4">
        <v>0.52380952380952395</v>
      </c>
      <c r="FP4">
        <v>0.55172413793103403</v>
      </c>
      <c r="FQ4">
        <v>0.46666666666666701</v>
      </c>
      <c r="FR4">
        <v>0.45454545454545497</v>
      </c>
      <c r="FS4">
        <v>0.625</v>
      </c>
      <c r="FT4">
        <v>0.61538461538461497</v>
      </c>
      <c r="FU4">
        <v>0.66666666666666696</v>
      </c>
      <c r="FV4">
        <v>0.70588235294117696</v>
      </c>
      <c r="FW4">
        <v>0.77777777777777801</v>
      </c>
      <c r="FX4">
        <v>0.80952380952380998</v>
      </c>
      <c r="FY4">
        <v>0.76470588235294101</v>
      </c>
      <c r="FZ4">
        <v>0.86956521739130399</v>
      </c>
      <c r="GA4">
        <v>0.72727272727272696</v>
      </c>
      <c r="GB4">
        <v>0.95</v>
      </c>
      <c r="GC4">
        <v>0.83333333333333304</v>
      </c>
      <c r="GD4">
        <v>0.96428571428571397</v>
      </c>
      <c r="GE4">
        <v>0.95454545454545503</v>
      </c>
      <c r="GF4">
        <v>1.0416666666666701</v>
      </c>
      <c r="GG4">
        <v>1.0714285714285701</v>
      </c>
      <c r="GH4">
        <v>0.97297297297297303</v>
      </c>
      <c r="GI4">
        <v>0.88679245283018904</v>
      </c>
      <c r="GJ4">
        <v>0.76923076923076905</v>
      </c>
      <c r="GK4">
        <v>0.70588235294117696</v>
      </c>
      <c r="GL4">
        <v>0.66666666666666696</v>
      </c>
      <c r="GM4">
        <v>0.70588235294117696</v>
      </c>
      <c r="GN4">
        <v>0.77500000000000002</v>
      </c>
      <c r="GO4">
        <v>0.80555555555555602</v>
      </c>
      <c r="GP4">
        <v>0.86046511627906996</v>
      </c>
      <c r="GQ4">
        <v>0.91666666666666696</v>
      </c>
      <c r="GR4">
        <v>0.96875</v>
      </c>
      <c r="GS4">
        <v>1.07843137254902</v>
      </c>
      <c r="GT4">
        <v>1.1272727272727301</v>
      </c>
      <c r="GU4">
        <v>1.125</v>
      </c>
      <c r="GV4">
        <v>1.2121212121212099</v>
      </c>
      <c r="GW4">
        <v>1.1547619047619</v>
      </c>
      <c r="GX4">
        <v>1.125</v>
      </c>
      <c r="GY4">
        <v>1.1111111111111101</v>
      </c>
      <c r="GZ4">
        <v>1.1428571428571399</v>
      </c>
      <c r="HA4">
        <v>1.04838709677419</v>
      </c>
      <c r="HB4">
        <v>0.897260273972603</v>
      </c>
      <c r="HC4">
        <v>0.79190751445086704</v>
      </c>
      <c r="HD4">
        <v>0.8</v>
      </c>
      <c r="HE4">
        <v>0.90588235294117603</v>
      </c>
      <c r="HF4">
        <v>0.95454545454545503</v>
      </c>
      <c r="HG4">
        <v>1.125</v>
      </c>
      <c r="HH4">
        <v>1.1834862385321101</v>
      </c>
      <c r="HI4">
        <v>1.1629629629629601</v>
      </c>
      <c r="HJ4">
        <v>1.1360544217687101</v>
      </c>
      <c r="HK4">
        <v>1.11728395061728</v>
      </c>
      <c r="HL4">
        <v>1.13071895424837</v>
      </c>
      <c r="HM4">
        <v>1.1987577639751601</v>
      </c>
      <c r="HN4">
        <v>1.27</v>
      </c>
      <c r="HO4">
        <v>1.3715846994535501</v>
      </c>
      <c r="HP4">
        <v>1.3964497041420101</v>
      </c>
      <c r="HQ4">
        <v>1.3316062176165799</v>
      </c>
      <c r="HR4">
        <v>1.06666666666667</v>
      </c>
      <c r="HS4">
        <v>0.95702005730659001</v>
      </c>
      <c r="HT4">
        <v>0.94855305466237905</v>
      </c>
      <c r="HU4">
        <v>1</v>
      </c>
      <c r="HV4">
        <v>1.0392156862745101</v>
      </c>
      <c r="HW4">
        <v>1.07754010695187</v>
      </c>
      <c r="HX4">
        <v>1.0281103286385</v>
      </c>
      <c r="HY4">
        <v>1.0495867768595</v>
      </c>
      <c r="HZ4">
        <v>1.0814814814814799</v>
      </c>
      <c r="IA4">
        <v>1.0453514739229</v>
      </c>
      <c r="IB4">
        <v>1.0164383561643799</v>
      </c>
      <c r="IC4">
        <v>0.99216710182767598</v>
      </c>
      <c r="ID4">
        <v>0.94883720930232596</v>
      </c>
      <c r="IE4">
        <v>0.90084388185653996</v>
      </c>
      <c r="IF4">
        <v>0.88940092165898599</v>
      </c>
      <c r="IG4">
        <v>0.91561181434599204</v>
      </c>
      <c r="IH4">
        <v>0.91093117408906898</v>
      </c>
      <c r="II4">
        <v>0.92091836734693899</v>
      </c>
      <c r="IJ4">
        <v>0.94423791821561298</v>
      </c>
      <c r="IK4">
        <v>0.95739348370927302</v>
      </c>
      <c r="IL4">
        <v>0.91789473684210499</v>
      </c>
      <c r="IM4">
        <v>0.90160183066361599</v>
      </c>
      <c r="IN4">
        <v>0.91168831168831199</v>
      </c>
      <c r="IO4">
        <v>0.92916666666666703</v>
      </c>
      <c r="IP4">
        <v>0.88766114180478795</v>
      </c>
      <c r="IQ4">
        <v>0.84501061571125302</v>
      </c>
      <c r="IR4">
        <v>0.84240687679083104</v>
      </c>
      <c r="IS4">
        <v>0.84776902887139105</v>
      </c>
      <c r="IT4">
        <v>0.837209302325581</v>
      </c>
      <c r="IU4">
        <v>0.80041152263374504</v>
      </c>
      <c r="IV4">
        <v>0.79178082191780796</v>
      </c>
      <c r="IW4">
        <v>0.81286549707602296</v>
      </c>
      <c r="IX4">
        <v>0.84397163120567398</v>
      </c>
      <c r="IY4">
        <v>0.87725631768953105</v>
      </c>
      <c r="IZ4">
        <v>0.88010899182561297</v>
      </c>
      <c r="JA4">
        <v>0.87735849056603799</v>
      </c>
      <c r="JB4">
        <v>0.86158192090395502</v>
      </c>
      <c r="JC4">
        <v>0.835509138381201</v>
      </c>
      <c r="JD4">
        <v>0.84615384615384603</v>
      </c>
      <c r="JE4">
        <v>0.87346938775510197</v>
      </c>
      <c r="JF4">
        <v>0.89964157706093195</v>
      </c>
      <c r="JG4">
        <v>0.88356164383561597</v>
      </c>
      <c r="JH4">
        <v>0.80898876404494402</v>
      </c>
      <c r="JI4">
        <v>0.76536312849162003</v>
      </c>
      <c r="JJ4">
        <v>0.77289377289377303</v>
      </c>
      <c r="JK4">
        <v>0.79253112033194995</v>
      </c>
      <c r="JL4">
        <v>0.80442804428044301</v>
      </c>
      <c r="JM4">
        <v>0.80412371134020599</v>
      </c>
      <c r="JN4">
        <v>0.80542986425339402</v>
      </c>
      <c r="JO4">
        <v>0.78571428571428603</v>
      </c>
      <c r="JP4">
        <v>0.80257510729613701</v>
      </c>
      <c r="JQ4">
        <v>0.85589519650654999</v>
      </c>
      <c r="JR4">
        <v>0.93377425072269304</v>
      </c>
      <c r="JS4">
        <v>1.02591550618593</v>
      </c>
      <c r="JT4">
        <v>1.08977462501529</v>
      </c>
      <c r="JU4">
        <v>1.0662196948367799</v>
      </c>
      <c r="JV4">
        <v>0.94697625636196103</v>
      </c>
      <c r="JW4">
        <v>0.75770658915585598</v>
      </c>
      <c r="JX4">
        <v>0.60355448800605604</v>
      </c>
      <c r="JY4">
        <v>0.60882626109794202</v>
      </c>
      <c r="JZ4">
        <v>0.70917099258499505</v>
      </c>
      <c r="KA4">
        <v>0.76958860967602705</v>
      </c>
      <c r="KB4">
        <v>0.80843109193385598</v>
      </c>
      <c r="KC4">
        <v>0.75493114454849097</v>
      </c>
      <c r="KD4">
        <v>0.69000846033868801</v>
      </c>
      <c r="KE4">
        <v>0.70850941961029401</v>
      </c>
      <c r="KF4">
        <v>0.802271516276444</v>
      </c>
      <c r="KG4">
        <v>0.86481033392455697</v>
      </c>
      <c r="KH4">
        <v>0.89360837386389802</v>
      </c>
      <c r="KI4">
        <v>0.85821888522258505</v>
      </c>
      <c r="KJ4">
        <v>0.786924427664496</v>
      </c>
      <c r="KK4">
        <v>0.74270380726560903</v>
      </c>
      <c r="KL4">
        <v>0.75628109949900901</v>
      </c>
      <c r="KM4">
        <v>0.84512223401395004</v>
      </c>
      <c r="KN4">
        <v>0.99696580371433696</v>
      </c>
      <c r="KO4">
        <v>1.2571233736074301</v>
      </c>
    </row>
    <row r="5" spans="1:301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O5"/>
  <sheetViews>
    <sheetView zoomScale="98" zoomScaleNormal="98" workbookViewId="0">
      <selection activeCell="O25" sqref="O25"/>
    </sheetView>
  </sheetViews>
  <sheetFormatPr baseColWidth="10" defaultColWidth="8.83203125" defaultRowHeight="15" x14ac:dyDescent="0.2"/>
  <cols>
    <col min="2" max="24" width="10.5" bestFit="1" customWidth="1"/>
    <col min="27" max="27" width="10.1640625" customWidth="1"/>
    <col min="43" max="43" width="10.5" customWidth="1"/>
    <col min="59" max="59" width="10.5" customWidth="1"/>
  </cols>
  <sheetData>
    <row r="1" spans="1:301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310</v>
      </c>
      <c r="KJ1" t="s">
        <v>311</v>
      </c>
      <c r="KK1" t="s">
        <v>312</v>
      </c>
      <c r="KL1" t="s">
        <v>313</v>
      </c>
      <c r="KM1" t="s">
        <v>314</v>
      </c>
      <c r="KN1" t="s">
        <v>315</v>
      </c>
      <c r="KO1" t="s">
        <v>316</v>
      </c>
    </row>
    <row r="2" spans="1:301" x14ac:dyDescent="0.2">
      <c r="A2" t="s">
        <v>0</v>
      </c>
      <c r="B2">
        <v>2.1987948160342898</v>
      </c>
      <c r="C2">
        <v>2.0650557121541802</v>
      </c>
      <c r="D2">
        <v>1.8955826952558901</v>
      </c>
      <c r="E2">
        <v>1.5730115342507101</v>
      </c>
      <c r="F2">
        <v>1.47793212837218</v>
      </c>
      <c r="G2">
        <v>1.3209264303169701</v>
      </c>
      <c r="H2">
        <v>1.4251027269654799</v>
      </c>
      <c r="I2">
        <v>1.30528429988892</v>
      </c>
      <c r="J2">
        <v>1.2207740019850499</v>
      </c>
      <c r="K2">
        <v>1.3204784099331901</v>
      </c>
      <c r="L2">
        <v>1.46810079508008</v>
      </c>
      <c r="M2">
        <v>1.38021673460592</v>
      </c>
      <c r="N2">
        <v>1.2572549256843499</v>
      </c>
      <c r="O2">
        <v>1.2623565805703201</v>
      </c>
      <c r="P2">
        <v>1.30913441122809</v>
      </c>
      <c r="Q2">
        <v>1.2102601482558499</v>
      </c>
      <c r="R2">
        <v>1.16040518061252</v>
      </c>
      <c r="S2">
        <v>1.1103818430871</v>
      </c>
      <c r="T2">
        <v>1.1581296083681101</v>
      </c>
      <c r="U2">
        <v>1.09353557441965</v>
      </c>
      <c r="V2">
        <v>1.0507683187507699</v>
      </c>
      <c r="W2">
        <v>1.0288753612738699</v>
      </c>
      <c r="X2">
        <v>1.1093975309791799</v>
      </c>
      <c r="Y2">
        <v>1.1900183370263999</v>
      </c>
      <c r="Z2">
        <v>1.15892519472313</v>
      </c>
      <c r="AA2">
        <v>1.0493358893728</v>
      </c>
      <c r="AB2">
        <v>1.03373266514204</v>
      </c>
      <c r="AC2">
        <v>1.0360636916806101</v>
      </c>
      <c r="AD2">
        <v>1.03368994160977</v>
      </c>
      <c r="AE2">
        <v>0.95120575634296001</v>
      </c>
      <c r="AF2">
        <v>0.94507044294048104</v>
      </c>
      <c r="AG2">
        <v>0.85429713397372398</v>
      </c>
      <c r="AH2">
        <v>0.88547362485726899</v>
      </c>
      <c r="AI2">
        <v>0.77578182827290298</v>
      </c>
      <c r="AJ2">
        <v>0.59083587655862602</v>
      </c>
      <c r="AK2">
        <v>0.59729712657908995</v>
      </c>
      <c r="AL2">
        <v>0.64550345609654403</v>
      </c>
      <c r="AM2">
        <v>0.69520669285877401</v>
      </c>
      <c r="AN2">
        <v>0.62498166624446805</v>
      </c>
      <c r="AO2">
        <v>0.61215647972308296</v>
      </c>
      <c r="AP2">
        <v>0.56405631803748402</v>
      </c>
      <c r="AQ2">
        <v>0.57312425688194901</v>
      </c>
      <c r="AR2">
        <v>0.58997336011412904</v>
      </c>
      <c r="AS2">
        <v>0.65758359730665805</v>
      </c>
      <c r="AT2">
        <v>0.65203437024285305</v>
      </c>
      <c r="AU2">
        <v>0.57113107201403401</v>
      </c>
      <c r="AV2">
        <v>0.58243919039983405</v>
      </c>
      <c r="AW2">
        <v>0.56687286657629898</v>
      </c>
      <c r="AX2">
        <v>0.54217558791986298</v>
      </c>
      <c r="AY2">
        <v>0.64626468223921196</v>
      </c>
      <c r="AZ2">
        <v>0.696709577064901</v>
      </c>
      <c r="BA2">
        <v>0.68196765000278903</v>
      </c>
      <c r="BB2">
        <v>0.82577076673560201</v>
      </c>
      <c r="BC2">
        <v>0.94293419920316202</v>
      </c>
      <c r="BD2">
        <v>0.92881199170594697</v>
      </c>
      <c r="BE2">
        <v>0.90316575675282096</v>
      </c>
      <c r="BF2">
        <v>0.612460330254744</v>
      </c>
      <c r="BG2">
        <v>0.57434663753302495</v>
      </c>
      <c r="BH2">
        <v>0.53834726678382805</v>
      </c>
      <c r="BI2">
        <v>0.52354560203131095</v>
      </c>
      <c r="BJ2">
        <v>0.603414723013322</v>
      </c>
      <c r="BK2">
        <v>0.68380531761731</v>
      </c>
      <c r="BL2">
        <v>0.74787066005976499</v>
      </c>
      <c r="BM2">
        <v>0.75199080200856006</v>
      </c>
      <c r="BN2">
        <v>0.83612469988829197</v>
      </c>
      <c r="BO2">
        <v>0.92075648594145998</v>
      </c>
      <c r="BP2">
        <v>0.99802086118503397</v>
      </c>
      <c r="BQ2">
        <v>1.0529682441600701</v>
      </c>
      <c r="BR2">
        <v>1.0513546341553499</v>
      </c>
      <c r="BS2">
        <v>0.89693070785689299</v>
      </c>
      <c r="BT2">
        <v>0.78763637916630003</v>
      </c>
      <c r="BU2">
        <v>0.82055359143352102</v>
      </c>
      <c r="BV2">
        <v>0.855900825212219</v>
      </c>
      <c r="BW2">
        <v>0.88853945958709801</v>
      </c>
      <c r="BX2">
        <v>0.91636454450062099</v>
      </c>
      <c r="BY2">
        <v>0.93882081536967898</v>
      </c>
      <c r="BZ2">
        <v>0.95617785882599204</v>
      </c>
      <c r="CA2">
        <v>0.969139333052633</v>
      </c>
      <c r="CB2">
        <v>0.97862732649075601</v>
      </c>
      <c r="CC2">
        <v>0.98542173085873297</v>
      </c>
      <c r="CD2">
        <v>0.99021463683759603</v>
      </c>
      <c r="CE2">
        <v>0.99357988935629005</v>
      </c>
      <c r="CF2">
        <v>0.99591026379258196</v>
      </c>
      <c r="CG2">
        <v>0.99758782945845503</v>
      </c>
      <c r="CH2">
        <v>0.99886607426186202</v>
      </c>
      <c r="CI2">
        <v>0.99995015748111704</v>
      </c>
      <c r="CJ2">
        <v>1.0010265151461399</v>
      </c>
      <c r="CK2">
        <v>1.00226770633706</v>
      </c>
      <c r="CL2">
        <v>1.00386960285315</v>
      </c>
      <c r="CM2">
        <v>1.00607678813705</v>
      </c>
      <c r="CN2">
        <v>1.00922629303504</v>
      </c>
      <c r="CO2">
        <v>1.01377042901893</v>
      </c>
      <c r="CP2">
        <v>1.0203304627923699</v>
      </c>
      <c r="CQ2">
        <v>1.0297496833825801</v>
      </c>
      <c r="CR2">
        <v>1.04314486486127</v>
      </c>
      <c r="CS2">
        <v>1.0619348462209399</v>
      </c>
      <c r="CT2">
        <v>1.08781359976609</v>
      </c>
      <c r="CU2">
        <v>1.1225427729012201</v>
      </c>
      <c r="CV2">
        <v>1.16737123826571</v>
      </c>
      <c r="CW2">
        <v>1.2216883981769999</v>
      </c>
      <c r="CX2">
        <v>1.28005798234362</v>
      </c>
      <c r="CY2">
        <v>1.3254415529596799</v>
      </c>
      <c r="CZ2">
        <v>1.3131219332292501</v>
      </c>
      <c r="DA2">
        <v>1.11544155481206</v>
      </c>
      <c r="DB2">
        <v>0.94797424278929499</v>
      </c>
      <c r="DC2">
        <v>0.81496192645644605</v>
      </c>
      <c r="DD2">
        <v>0.73265115048184304</v>
      </c>
      <c r="DE2">
        <v>0.77420557939207801</v>
      </c>
      <c r="DF2">
        <v>0.81818173375244596</v>
      </c>
      <c r="DG2">
        <v>0.85953769193122298</v>
      </c>
      <c r="DH2">
        <v>0.89601157057839198</v>
      </c>
      <c r="DI2">
        <v>0.92697465242871502</v>
      </c>
      <c r="DJ2">
        <v>0.95292027815851699</v>
      </c>
      <c r="DK2">
        <v>0.97508690792624597</v>
      </c>
      <c r="DL2">
        <v>0.99517816544903404</v>
      </c>
      <c r="DM2">
        <v>1.0151996770702201</v>
      </c>
      <c r="DN2">
        <v>1.03740487338349</v>
      </c>
      <c r="DO2">
        <v>1.06428557228853</v>
      </c>
      <c r="DP2">
        <v>1.0986282824265401</v>
      </c>
      <c r="DQ2">
        <v>1.14333537193043</v>
      </c>
      <c r="DR2">
        <v>1.2009550394215001</v>
      </c>
      <c r="DS2">
        <v>1.2724092321535001</v>
      </c>
      <c r="DT2">
        <v>1.3540294644139701</v>
      </c>
      <c r="DU2">
        <v>1.43087511407859</v>
      </c>
      <c r="DV2">
        <v>1.46015973470968</v>
      </c>
      <c r="DW2">
        <v>1.3153149769082699</v>
      </c>
      <c r="DX2">
        <v>1.2097069562451199</v>
      </c>
      <c r="DY2">
        <v>1.13843946781447</v>
      </c>
      <c r="DZ2">
        <v>1.0904095539835801</v>
      </c>
      <c r="EA2">
        <v>1.0572615708294</v>
      </c>
      <c r="EB2">
        <v>1.03336663378288</v>
      </c>
      <c r="EC2">
        <v>1.0148940780253</v>
      </c>
      <c r="ED2">
        <v>0.998973829573506</v>
      </c>
      <c r="EE2">
        <v>0.98328714657906502</v>
      </c>
      <c r="EF2">
        <v>0.96580781611391497</v>
      </c>
      <c r="EG2">
        <v>0.94458790681054206</v>
      </c>
      <c r="EH2">
        <v>0.91767242596101295</v>
      </c>
      <c r="EI2">
        <v>0.88339705192604101</v>
      </c>
      <c r="EJ2">
        <v>0.84105698197269196</v>
      </c>
      <c r="EK2">
        <v>0.792573068999603</v>
      </c>
      <c r="EL2">
        <v>0.74628563148839899</v>
      </c>
      <c r="EM2">
        <v>0.72615759013227399</v>
      </c>
      <c r="EN2">
        <v>0.80205292815534102</v>
      </c>
      <c r="EO2">
        <v>0.88424425690328801</v>
      </c>
      <c r="EP2">
        <v>0.96770320527909903</v>
      </c>
      <c r="EQ2">
        <v>1.04554067793978</v>
      </c>
      <c r="ER2">
        <v>1.1036126156561401</v>
      </c>
      <c r="ES2">
        <v>1.10797971446122</v>
      </c>
      <c r="ET2">
        <v>0.96080280856728295</v>
      </c>
      <c r="EU2">
        <v>0.86951581858709903</v>
      </c>
      <c r="EV2">
        <v>0.93248053687535704</v>
      </c>
      <c r="EW2">
        <v>1.0079020474292399</v>
      </c>
      <c r="EX2">
        <v>1.0906260456998</v>
      </c>
      <c r="EY2">
        <v>1.1749104813175</v>
      </c>
      <c r="EZ2">
        <v>1.2474306747164401</v>
      </c>
      <c r="FA2">
        <v>1.2731365553540299</v>
      </c>
      <c r="FB2">
        <v>1.1471966035896499</v>
      </c>
      <c r="FC2">
        <v>1.0882912314984901</v>
      </c>
      <c r="FD2">
        <v>1.1793348250001301</v>
      </c>
      <c r="FE2">
        <v>1.2356352868490901</v>
      </c>
      <c r="FF2">
        <v>1.1507321022583501</v>
      </c>
      <c r="FG2">
        <v>1.07135341036053</v>
      </c>
      <c r="FH2">
        <v>0.999737929127265</v>
      </c>
      <c r="FI2">
        <v>0.93135079554849498</v>
      </c>
      <c r="FJ2">
        <v>0.86173619809921398</v>
      </c>
      <c r="FK2">
        <v>0.789549334678187</v>
      </c>
      <c r="FL2">
        <v>0.72053760640231601</v>
      </c>
      <c r="FM2">
        <v>0.67686971548598196</v>
      </c>
      <c r="FN2">
        <v>0.72822544422873103</v>
      </c>
      <c r="FO2">
        <v>0.779928573210807</v>
      </c>
      <c r="FP2">
        <v>0.82765641383674504</v>
      </c>
      <c r="FQ2">
        <v>0.86904459884741303</v>
      </c>
      <c r="FR2">
        <v>0.90311966329876503</v>
      </c>
      <c r="FS2">
        <v>0.93000230399712203</v>
      </c>
      <c r="FT2">
        <v>0.95042262422429802</v>
      </c>
      <c r="FU2">
        <v>0.96548461191875301</v>
      </c>
      <c r="FV2">
        <v>0.97635617770736705</v>
      </c>
      <c r="FW2">
        <v>0.98409574613210504</v>
      </c>
      <c r="FX2">
        <v>0.98961191986058195</v>
      </c>
      <c r="FY2">
        <v>0.99359083296460504</v>
      </c>
      <c r="FZ2">
        <v>0.99658758193654695</v>
      </c>
      <c r="GA2">
        <v>0.99902974549721502</v>
      </c>
      <c r="GB2">
        <v>1.0013067863040299</v>
      </c>
      <c r="GC2">
        <v>1.0037833658464199</v>
      </c>
      <c r="GD2">
        <v>1.00683752381448</v>
      </c>
      <c r="GE2">
        <v>1.0109493960749101</v>
      </c>
      <c r="GF2">
        <v>1.0167472586822399</v>
      </c>
      <c r="GG2">
        <v>1.02503922860654</v>
      </c>
      <c r="GH2">
        <v>1.03694060066186</v>
      </c>
      <c r="GI2">
        <v>1.05394836231767</v>
      </c>
      <c r="GJ2">
        <v>1.0780184357123701</v>
      </c>
      <c r="GK2">
        <v>1.1116104520133501</v>
      </c>
      <c r="GL2">
        <v>1.1574973718174799</v>
      </c>
      <c r="GM2">
        <v>1.21833388835795</v>
      </c>
      <c r="GN2">
        <v>1.29534378224109</v>
      </c>
      <c r="GO2">
        <v>1.38535366998912</v>
      </c>
      <c r="GP2">
        <v>1.47402447808111</v>
      </c>
      <c r="GQ2">
        <v>1.5191908936549301</v>
      </c>
      <c r="GR2">
        <v>1.3944997687371401</v>
      </c>
      <c r="GS2">
        <v>1.3128002113927599</v>
      </c>
      <c r="GT2">
        <v>1.2656060081392699</v>
      </c>
      <c r="GU2">
        <v>1.2316792467514299</v>
      </c>
      <c r="GV2">
        <v>1.17748617641528</v>
      </c>
      <c r="GW2">
        <v>1.0262208714046701</v>
      </c>
      <c r="GX2">
        <v>0.90249967728553704</v>
      </c>
      <c r="GY2">
        <v>0.82012760827883502</v>
      </c>
      <c r="GZ2">
        <v>0.82949758621293801</v>
      </c>
      <c r="HA2">
        <v>0.85203209177911199</v>
      </c>
      <c r="HB2">
        <v>0.90260650090322803</v>
      </c>
      <c r="HC2">
        <v>1.0330128713481299</v>
      </c>
      <c r="HD2">
        <v>1.1421443948365599</v>
      </c>
      <c r="HE2">
        <v>1.14989405392721</v>
      </c>
      <c r="HF2">
        <v>1.1529454174284</v>
      </c>
      <c r="HG2">
        <v>1.15562191692603</v>
      </c>
      <c r="HH2">
        <v>1.1512794373894699</v>
      </c>
      <c r="HI2">
        <v>1.11705122723524</v>
      </c>
      <c r="HJ2">
        <v>0.98761655161625705</v>
      </c>
      <c r="HK2">
        <v>0.88216767661173801</v>
      </c>
      <c r="HL2">
        <v>0.82672606406766103</v>
      </c>
      <c r="HM2">
        <v>0.89102936455811199</v>
      </c>
      <c r="HN2">
        <v>1.0473884780846301</v>
      </c>
      <c r="HO2">
        <v>1.2112245836258</v>
      </c>
      <c r="HP2">
        <v>1.3437769034203899</v>
      </c>
      <c r="HQ2">
        <v>1.3418087496014599</v>
      </c>
      <c r="HR2">
        <v>1.25989108161492</v>
      </c>
      <c r="HS2">
        <v>0.95157123970093604</v>
      </c>
      <c r="HT2">
        <v>0.98762029742680302</v>
      </c>
      <c r="HU2">
        <v>1.0470137405709301</v>
      </c>
      <c r="HV2">
        <v>1.1346075940575</v>
      </c>
      <c r="HW2">
        <v>1.03451845209522</v>
      </c>
      <c r="HX2">
        <v>1.15258796353454</v>
      </c>
      <c r="HY2">
        <v>1.1543168444782299</v>
      </c>
      <c r="HZ2">
        <v>1.0212394389056501</v>
      </c>
      <c r="IA2">
        <v>1.02963441578162</v>
      </c>
      <c r="IB2">
        <v>1.1672439974031901</v>
      </c>
      <c r="IC2">
        <v>1.19285290598658</v>
      </c>
      <c r="ID2">
        <v>1.3036438668651</v>
      </c>
      <c r="IE2">
        <v>1.4079195915704801</v>
      </c>
      <c r="IF2">
        <v>1.45369773993639</v>
      </c>
      <c r="IG2">
        <v>1.2796756650358301</v>
      </c>
      <c r="IH2">
        <v>1.4583363754326299</v>
      </c>
      <c r="II2">
        <v>1.6368825069700801</v>
      </c>
      <c r="IJ2">
        <v>1.7029757351847701</v>
      </c>
      <c r="IK2">
        <v>1.9669510533075201</v>
      </c>
      <c r="IL2">
        <v>2.30277754455871</v>
      </c>
      <c r="IM2">
        <v>2.3529484516794099</v>
      </c>
      <c r="IN2">
        <v>2.2168636950137102</v>
      </c>
      <c r="IO2">
        <v>1.98892031256153</v>
      </c>
      <c r="IP2">
        <v>1.69917363421292</v>
      </c>
      <c r="IQ2">
        <v>0.93420560499152905</v>
      </c>
      <c r="IR2">
        <v>0.85820073634294802</v>
      </c>
      <c r="IS2">
        <v>0.85334406533478502</v>
      </c>
      <c r="IT2">
        <v>0.90087028621866805</v>
      </c>
      <c r="IU2">
        <v>0.89238453441388299</v>
      </c>
      <c r="IV2">
        <v>0.90977803576308003</v>
      </c>
      <c r="IW2">
        <v>0.86011889334629399</v>
      </c>
      <c r="IX2">
        <v>0.84234835445815903</v>
      </c>
      <c r="IY2">
        <v>0.73413941099970303</v>
      </c>
      <c r="IZ2">
        <v>0.69592696359316497</v>
      </c>
      <c r="JA2">
        <v>0.63401129813328505</v>
      </c>
      <c r="JB2">
        <v>0.69918389538215997</v>
      </c>
      <c r="JC2">
        <v>0.777995943854768</v>
      </c>
      <c r="JD2">
        <v>0.79319148083759905</v>
      </c>
      <c r="JE2">
        <v>0.82194048453532398</v>
      </c>
      <c r="JF2">
        <v>0.86521614308996198</v>
      </c>
      <c r="JG2">
        <v>0.91095485174732305</v>
      </c>
      <c r="JH2">
        <v>0.83735548574478702</v>
      </c>
      <c r="JI2">
        <v>0.81347871400998095</v>
      </c>
      <c r="JJ2">
        <v>0.81668098785455701</v>
      </c>
      <c r="JK2">
        <v>0.83725866220844203</v>
      </c>
      <c r="JL2">
        <v>0.83853472520787997</v>
      </c>
      <c r="JM2">
        <v>0.88115043015222505</v>
      </c>
      <c r="JN2">
        <v>0.87979928541463803</v>
      </c>
      <c r="JO2">
        <v>0.93428443583258203</v>
      </c>
      <c r="JP2">
        <v>1.15788331002981</v>
      </c>
      <c r="JQ2">
        <v>1.3578262032441499</v>
      </c>
      <c r="JR2">
        <v>1.50616328185044</v>
      </c>
      <c r="JS2">
        <v>1.4382178951986599</v>
      </c>
      <c r="JT2">
        <v>1.48096027845832</v>
      </c>
      <c r="JU2">
        <v>1.3752899170827799</v>
      </c>
      <c r="JV2">
        <v>1.2222952122275901</v>
      </c>
      <c r="JW2">
        <v>1.0103188975210999</v>
      </c>
      <c r="JX2">
        <v>0.78803118000300698</v>
      </c>
      <c r="JY2">
        <v>0.649672402071926</v>
      </c>
      <c r="JZ2">
        <v>0.76661394953388395</v>
      </c>
      <c r="KA2">
        <v>0.85931671642573504</v>
      </c>
      <c r="KB2">
        <v>0.90456744649369902</v>
      </c>
      <c r="KC2">
        <v>0.78318357790027804</v>
      </c>
      <c r="KD2">
        <v>0.92623151092423694</v>
      </c>
      <c r="KE2">
        <v>1.05889333843042</v>
      </c>
      <c r="KF2">
        <v>1.1044738773907501</v>
      </c>
      <c r="KG2">
        <v>1.0885271523670299</v>
      </c>
      <c r="KH2">
        <v>0.76291069260393496</v>
      </c>
      <c r="KI2">
        <v>0.85935016922765495</v>
      </c>
      <c r="KJ2">
        <v>1.00960613095046</v>
      </c>
      <c r="KK2">
        <v>1.1309203899991001</v>
      </c>
      <c r="KL2">
        <v>1.2169701807052999</v>
      </c>
      <c r="KM2">
        <v>1.31308387994281</v>
      </c>
      <c r="KN2">
        <v>1.7649578426325301</v>
      </c>
      <c r="KO2">
        <v>1.4140540114747799</v>
      </c>
    </row>
    <row r="3" spans="1:301" x14ac:dyDescent="0.2">
      <c r="A3" s="2" t="s">
        <v>1</v>
      </c>
      <c r="B3">
        <v>5</v>
      </c>
      <c r="C3">
        <v>3.1666666666666701</v>
      </c>
      <c r="D3">
        <v>2.8571428571428599</v>
      </c>
      <c r="E3">
        <v>2.1538461538461502</v>
      </c>
      <c r="F3">
        <v>2.2000000000000002</v>
      </c>
      <c r="G3">
        <v>1.8235294117647101</v>
      </c>
      <c r="H3">
        <v>2.6</v>
      </c>
      <c r="I3">
        <v>1.8235294117647101</v>
      </c>
      <c r="J3">
        <v>1.65</v>
      </c>
      <c r="K3">
        <v>1.9166666666666701</v>
      </c>
      <c r="L3">
        <v>2.6</v>
      </c>
      <c r="M3">
        <v>1.85</v>
      </c>
      <c r="N3">
        <v>1.65384615384615</v>
      </c>
      <c r="O3">
        <v>1.75</v>
      </c>
      <c r="P3">
        <v>1.9285714285714299</v>
      </c>
      <c r="Q3">
        <v>1.58620689655172</v>
      </c>
      <c r="R3">
        <v>1.5384615384615401</v>
      </c>
      <c r="S3">
        <v>1.45161290322581</v>
      </c>
      <c r="T3">
        <v>1.70588235294118</v>
      </c>
      <c r="U3">
        <v>1.4375</v>
      </c>
      <c r="V3">
        <v>1.38709677419355</v>
      </c>
      <c r="W3">
        <v>1.3529411764705901</v>
      </c>
      <c r="X3">
        <v>1.5714285714285701</v>
      </c>
      <c r="Y3">
        <v>1.70588235294118</v>
      </c>
      <c r="Z3">
        <v>1.5172413793103401</v>
      </c>
      <c r="AA3">
        <v>1.32558139534884</v>
      </c>
      <c r="AB3">
        <v>1.375</v>
      </c>
      <c r="AC3">
        <v>1.4</v>
      </c>
      <c r="AD3">
        <v>1.4074074074074101</v>
      </c>
      <c r="AE3">
        <v>1.2093023255813999</v>
      </c>
      <c r="AF3">
        <v>1.3076923076923099</v>
      </c>
      <c r="AG3">
        <v>1.0869565217391299</v>
      </c>
      <c r="AH3">
        <v>1.375</v>
      </c>
      <c r="AI3">
        <v>1.05714285714286</v>
      </c>
      <c r="AJ3">
        <v>0.78181818181818197</v>
      </c>
      <c r="AK3">
        <v>0.91304347826086996</v>
      </c>
      <c r="AL3">
        <v>1.06666666666667</v>
      </c>
      <c r="AM3">
        <v>1.25</v>
      </c>
      <c r="AN3">
        <v>0.88888888888888895</v>
      </c>
      <c r="AO3">
        <v>1</v>
      </c>
      <c r="AP3">
        <v>0.9</v>
      </c>
      <c r="AQ3">
        <v>1</v>
      </c>
      <c r="AR3">
        <v>1</v>
      </c>
      <c r="AS3">
        <v>1.5</v>
      </c>
      <c r="AT3">
        <v>1.25</v>
      </c>
      <c r="AU3">
        <v>0.92857142857142905</v>
      </c>
      <c r="AV3">
        <v>1.1666666666666701</v>
      </c>
      <c r="AW3">
        <v>1.1428571428571399</v>
      </c>
      <c r="AX3">
        <v>1</v>
      </c>
      <c r="AY3">
        <v>3</v>
      </c>
      <c r="AZ3">
        <v>1.6666666666666701</v>
      </c>
      <c r="BA3">
        <v>1.28571428571429</v>
      </c>
      <c r="BB3">
        <v>3</v>
      </c>
      <c r="BC3">
        <v>3</v>
      </c>
      <c r="BD3">
        <v>1.75</v>
      </c>
      <c r="BE3">
        <v>2.5</v>
      </c>
      <c r="BF3">
        <v>1.125</v>
      </c>
      <c r="BG3">
        <v>1.3333333333333299</v>
      </c>
      <c r="BH3">
        <v>1.3333333333333299</v>
      </c>
      <c r="BI3">
        <v>1.3333333333333299</v>
      </c>
      <c r="BJ3">
        <v>2</v>
      </c>
      <c r="BK3">
        <v>3</v>
      </c>
      <c r="BL3">
        <v>3</v>
      </c>
      <c r="BM3">
        <v>2</v>
      </c>
      <c r="BN3">
        <v>3</v>
      </c>
      <c r="BO3">
        <v>3</v>
      </c>
      <c r="BP3">
        <v>3</v>
      </c>
      <c r="BQ3">
        <v>3</v>
      </c>
      <c r="BR3">
        <v>3</v>
      </c>
      <c r="BS3">
        <v>2</v>
      </c>
      <c r="BT3">
        <v>2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  <c r="CW3">
        <v>3</v>
      </c>
      <c r="CX3">
        <v>4</v>
      </c>
      <c r="CY3">
        <v>4</v>
      </c>
      <c r="CZ3">
        <v>4</v>
      </c>
      <c r="DA3">
        <v>2.5</v>
      </c>
      <c r="DB3">
        <v>2.5</v>
      </c>
      <c r="DC3">
        <v>2</v>
      </c>
      <c r="DD3">
        <v>2</v>
      </c>
      <c r="DE3">
        <v>3</v>
      </c>
      <c r="DF3">
        <v>3</v>
      </c>
      <c r="DG3">
        <v>3</v>
      </c>
      <c r="DH3">
        <v>3</v>
      </c>
      <c r="DI3">
        <v>3</v>
      </c>
      <c r="DJ3">
        <v>3</v>
      </c>
      <c r="DK3">
        <v>3</v>
      </c>
      <c r="DL3">
        <v>3</v>
      </c>
      <c r="DM3">
        <v>3</v>
      </c>
      <c r="DN3">
        <v>3</v>
      </c>
      <c r="DO3">
        <v>3</v>
      </c>
      <c r="DP3">
        <v>3</v>
      </c>
      <c r="DQ3">
        <v>3</v>
      </c>
      <c r="DR3">
        <v>3</v>
      </c>
      <c r="DS3">
        <v>4</v>
      </c>
      <c r="DT3">
        <v>4</v>
      </c>
      <c r="DU3">
        <v>4</v>
      </c>
      <c r="DV3">
        <v>4</v>
      </c>
      <c r="DW3">
        <v>3</v>
      </c>
      <c r="DX3">
        <v>2.5</v>
      </c>
      <c r="DY3">
        <v>2.5</v>
      </c>
      <c r="DZ3">
        <v>2.5</v>
      </c>
      <c r="EA3">
        <v>2.5</v>
      </c>
      <c r="EB3">
        <v>2.5</v>
      </c>
      <c r="EC3">
        <v>2.5</v>
      </c>
      <c r="ED3">
        <v>2.5</v>
      </c>
      <c r="EE3">
        <v>2.5</v>
      </c>
      <c r="EF3">
        <v>2.5</v>
      </c>
      <c r="EG3">
        <v>2.5</v>
      </c>
      <c r="EH3">
        <v>2.5</v>
      </c>
      <c r="EI3">
        <v>2</v>
      </c>
      <c r="EJ3">
        <v>2</v>
      </c>
      <c r="EK3">
        <v>2</v>
      </c>
      <c r="EL3">
        <v>2</v>
      </c>
      <c r="EM3">
        <v>2</v>
      </c>
      <c r="EN3">
        <v>3</v>
      </c>
      <c r="EO3">
        <v>3</v>
      </c>
      <c r="EP3">
        <v>3</v>
      </c>
      <c r="EQ3">
        <v>3</v>
      </c>
      <c r="ER3">
        <v>3</v>
      </c>
      <c r="ES3">
        <v>3</v>
      </c>
      <c r="ET3">
        <v>2.5</v>
      </c>
      <c r="EU3">
        <v>2</v>
      </c>
      <c r="EV3">
        <v>3</v>
      </c>
      <c r="EW3">
        <v>3</v>
      </c>
      <c r="EX3">
        <v>3</v>
      </c>
      <c r="EY3">
        <v>3</v>
      </c>
      <c r="EZ3">
        <v>4</v>
      </c>
      <c r="FA3">
        <v>4</v>
      </c>
      <c r="FB3">
        <v>2.5</v>
      </c>
      <c r="FC3">
        <v>2.5</v>
      </c>
      <c r="FD3">
        <v>4</v>
      </c>
      <c r="FE3">
        <v>4</v>
      </c>
      <c r="FF3">
        <v>2.5</v>
      </c>
      <c r="FG3">
        <v>2.5</v>
      </c>
      <c r="FH3">
        <v>2.5</v>
      </c>
      <c r="FI3">
        <v>2.5</v>
      </c>
      <c r="FJ3">
        <v>2</v>
      </c>
      <c r="FK3">
        <v>2</v>
      </c>
      <c r="FL3">
        <v>2</v>
      </c>
      <c r="FM3">
        <v>2</v>
      </c>
      <c r="FN3">
        <v>3</v>
      </c>
      <c r="FO3">
        <v>3</v>
      </c>
      <c r="FP3">
        <v>3</v>
      </c>
      <c r="FQ3">
        <v>3</v>
      </c>
      <c r="FR3">
        <v>3</v>
      </c>
      <c r="FS3">
        <v>3</v>
      </c>
      <c r="FT3">
        <v>3</v>
      </c>
      <c r="FU3">
        <v>3</v>
      </c>
      <c r="FV3">
        <v>3</v>
      </c>
      <c r="FW3">
        <v>3</v>
      </c>
      <c r="FX3">
        <v>3</v>
      </c>
      <c r="FY3">
        <v>3</v>
      </c>
      <c r="FZ3">
        <v>3</v>
      </c>
      <c r="GA3">
        <v>3</v>
      </c>
      <c r="GB3">
        <v>3</v>
      </c>
      <c r="GC3">
        <v>3</v>
      </c>
      <c r="GD3">
        <v>3</v>
      </c>
      <c r="GE3">
        <v>3</v>
      </c>
      <c r="GF3">
        <v>3</v>
      </c>
      <c r="GG3">
        <v>3</v>
      </c>
      <c r="GH3">
        <v>3</v>
      </c>
      <c r="GI3">
        <v>3</v>
      </c>
      <c r="GJ3">
        <v>3</v>
      </c>
      <c r="GK3">
        <v>3</v>
      </c>
      <c r="GL3">
        <v>3</v>
      </c>
      <c r="GM3">
        <v>3</v>
      </c>
      <c r="GN3">
        <v>4</v>
      </c>
      <c r="GO3">
        <v>4</v>
      </c>
      <c r="GP3">
        <v>4</v>
      </c>
      <c r="GQ3">
        <v>4</v>
      </c>
      <c r="GR3">
        <v>3</v>
      </c>
      <c r="GS3">
        <v>3</v>
      </c>
      <c r="GT3">
        <v>3</v>
      </c>
      <c r="GU3">
        <v>2.5</v>
      </c>
      <c r="GV3">
        <v>2.5</v>
      </c>
      <c r="GW3">
        <v>2</v>
      </c>
      <c r="GX3">
        <v>2</v>
      </c>
      <c r="GY3">
        <v>2</v>
      </c>
      <c r="GZ3">
        <v>2</v>
      </c>
      <c r="HA3">
        <v>2</v>
      </c>
      <c r="HB3">
        <v>2.5</v>
      </c>
      <c r="HC3">
        <v>3</v>
      </c>
      <c r="HD3">
        <v>3</v>
      </c>
      <c r="HE3">
        <v>2.5</v>
      </c>
      <c r="HF3">
        <v>2.5</v>
      </c>
      <c r="HG3">
        <v>2.5</v>
      </c>
      <c r="HH3">
        <v>2.5</v>
      </c>
      <c r="HI3">
        <v>2.5</v>
      </c>
      <c r="HJ3">
        <v>2</v>
      </c>
      <c r="HK3">
        <v>2</v>
      </c>
      <c r="HL3">
        <v>2</v>
      </c>
      <c r="HM3">
        <v>2.5</v>
      </c>
      <c r="HN3">
        <v>3</v>
      </c>
      <c r="HO3">
        <v>4</v>
      </c>
      <c r="HP3">
        <v>4</v>
      </c>
      <c r="HQ3">
        <v>3</v>
      </c>
      <c r="HR3">
        <v>3</v>
      </c>
      <c r="HS3">
        <v>1.60499999999993</v>
      </c>
      <c r="HT3">
        <v>2.5</v>
      </c>
      <c r="HU3">
        <v>2.5</v>
      </c>
      <c r="HV3">
        <v>4</v>
      </c>
      <c r="HW3">
        <v>2</v>
      </c>
      <c r="HX3">
        <v>3.0249999999996402</v>
      </c>
      <c r="HY3">
        <v>2.5</v>
      </c>
      <c r="HZ3">
        <v>2</v>
      </c>
      <c r="IA3">
        <v>2</v>
      </c>
      <c r="IB3">
        <v>4</v>
      </c>
      <c r="IC3">
        <v>2.3333333333333299</v>
      </c>
      <c r="ID3">
        <v>3</v>
      </c>
      <c r="IE3">
        <v>3</v>
      </c>
      <c r="IF3">
        <v>3</v>
      </c>
      <c r="IG3">
        <v>2.1666666666666701</v>
      </c>
      <c r="IH3">
        <v>3.0124999999998199</v>
      </c>
      <c r="II3">
        <v>3.5</v>
      </c>
      <c r="IJ3">
        <v>2.8</v>
      </c>
      <c r="IK3">
        <v>3.6666666666666701</v>
      </c>
      <c r="IL3">
        <v>6</v>
      </c>
      <c r="IM3">
        <v>3.6</v>
      </c>
      <c r="IN3">
        <v>3.25</v>
      </c>
      <c r="IO3">
        <v>2.7272727272727302</v>
      </c>
      <c r="IP3">
        <v>2.4545454545454501</v>
      </c>
      <c r="IQ3">
        <v>1.1891891891891899</v>
      </c>
      <c r="IR3">
        <v>1.3125</v>
      </c>
      <c r="IS3">
        <v>1.3571428571428601</v>
      </c>
      <c r="IT3">
        <v>1.55555555555556</v>
      </c>
      <c r="IU3">
        <v>1.3571428571428601</v>
      </c>
      <c r="IV3">
        <v>1.5</v>
      </c>
      <c r="IW3">
        <v>1.3333333333333299</v>
      </c>
      <c r="IX3">
        <v>1.4</v>
      </c>
      <c r="IY3">
        <v>1.1176470588235301</v>
      </c>
      <c r="IZ3">
        <v>1.1818181818181801</v>
      </c>
      <c r="JA3">
        <v>1</v>
      </c>
      <c r="JB3">
        <v>1.3333333333333299</v>
      </c>
      <c r="JC3">
        <v>1.75</v>
      </c>
      <c r="JD3">
        <v>1.375</v>
      </c>
      <c r="JE3">
        <v>1.5714285714285701</v>
      </c>
      <c r="JF3">
        <v>1.6666666666666701</v>
      </c>
      <c r="JG3">
        <v>2</v>
      </c>
      <c r="JH3">
        <v>1.44444444444444</v>
      </c>
      <c r="JI3">
        <v>1.4285714285714299</v>
      </c>
      <c r="JJ3">
        <v>1.5</v>
      </c>
      <c r="JK3">
        <v>1.6</v>
      </c>
      <c r="JL3">
        <v>1.6666666666666701</v>
      </c>
      <c r="JM3">
        <v>1.75</v>
      </c>
      <c r="JN3">
        <v>1.6666666666666701</v>
      </c>
      <c r="JO3">
        <v>1.6666666666666701</v>
      </c>
      <c r="JP3">
        <v>4</v>
      </c>
      <c r="JQ3">
        <v>3</v>
      </c>
      <c r="JR3">
        <v>3.5001473527089302</v>
      </c>
      <c r="JS3">
        <v>2.2859572824268599</v>
      </c>
      <c r="JT3">
        <v>2.7505612966995598</v>
      </c>
      <c r="JU3">
        <v>2.2865207796610099</v>
      </c>
      <c r="JV3">
        <v>2.0011573719347102</v>
      </c>
      <c r="JW3">
        <v>1.60147367979608</v>
      </c>
      <c r="JX3">
        <v>1.25179891819727</v>
      </c>
      <c r="JY3">
        <v>1.0793156676032201</v>
      </c>
      <c r="JZ3">
        <v>2.0068030215703101</v>
      </c>
      <c r="KA3">
        <v>2.0103539191537001</v>
      </c>
      <c r="KB3">
        <v>2.0156881892217502</v>
      </c>
      <c r="KC3">
        <v>1.28780258070528</v>
      </c>
      <c r="KD3">
        <v>2.5446013356381498</v>
      </c>
      <c r="KE3">
        <v>2.56706311453005</v>
      </c>
      <c r="KF3">
        <v>2.0806162400136401</v>
      </c>
      <c r="KG3">
        <v>2.47477171028725</v>
      </c>
      <c r="KH3">
        <v>1.1823825811939599</v>
      </c>
      <c r="KI3">
        <v>1.8979840730884101</v>
      </c>
      <c r="KJ3">
        <v>2.4263503186322</v>
      </c>
      <c r="KK3">
        <v>2.66847562610476</v>
      </c>
      <c r="KL3">
        <v>2.7006389262515298</v>
      </c>
      <c r="KM3">
        <v>2.7192178547045298</v>
      </c>
      <c r="KN3">
        <v>5.72451332455329</v>
      </c>
      <c r="KO3">
        <v>3.0642382231681</v>
      </c>
    </row>
    <row r="4" spans="1:301" x14ac:dyDescent="0.2">
      <c r="A4" t="s">
        <v>2</v>
      </c>
      <c r="B4">
        <v>0</v>
      </c>
      <c r="C4">
        <v>1.1666666666666701</v>
      </c>
      <c r="D4">
        <v>1</v>
      </c>
      <c r="E4">
        <v>1</v>
      </c>
      <c r="F4">
        <v>0.8</v>
      </c>
      <c r="G4">
        <v>0.88235294117647101</v>
      </c>
      <c r="H4">
        <v>0.6</v>
      </c>
      <c r="I4">
        <v>0.82352941176470595</v>
      </c>
      <c r="J4">
        <v>0.8</v>
      </c>
      <c r="K4">
        <v>0.75</v>
      </c>
      <c r="L4">
        <v>0.6</v>
      </c>
      <c r="M4">
        <v>0.9</v>
      </c>
      <c r="N4">
        <v>0.88461538461538503</v>
      </c>
      <c r="O4">
        <v>0.85</v>
      </c>
      <c r="P4">
        <v>0.78571428571428603</v>
      </c>
      <c r="Q4">
        <v>0.86206896551724099</v>
      </c>
      <c r="R4">
        <v>0.80769230769230804</v>
      </c>
      <c r="S4">
        <v>0.77419354838709697</v>
      </c>
      <c r="T4">
        <v>0.70588235294117696</v>
      </c>
      <c r="U4">
        <v>0.78125</v>
      </c>
      <c r="V4">
        <v>0.74193548387096797</v>
      </c>
      <c r="W4">
        <v>0.73529411764705899</v>
      </c>
      <c r="X4">
        <v>0.71428571428571397</v>
      </c>
      <c r="Y4">
        <v>0.70588235294117696</v>
      </c>
      <c r="Z4">
        <v>0.79310344827586199</v>
      </c>
      <c r="AA4">
        <v>0.79069767441860495</v>
      </c>
      <c r="AB4">
        <v>0.71875</v>
      </c>
      <c r="AC4">
        <v>0.7</v>
      </c>
      <c r="AD4">
        <v>0.66666666666666696</v>
      </c>
      <c r="AE4">
        <v>0.69767441860465096</v>
      </c>
      <c r="AF4">
        <v>0.61538461538461497</v>
      </c>
      <c r="AG4">
        <v>0.63043478260869601</v>
      </c>
      <c r="AH4">
        <v>0.4375</v>
      </c>
      <c r="AI4">
        <v>0.51428571428571401</v>
      </c>
      <c r="AJ4">
        <v>0.41818181818181799</v>
      </c>
      <c r="AK4">
        <v>0.30434782608695699</v>
      </c>
      <c r="AL4">
        <v>0.266666666666667</v>
      </c>
      <c r="AM4">
        <v>0.125</v>
      </c>
      <c r="AN4">
        <v>0.37037037037037002</v>
      </c>
      <c r="AO4">
        <v>0.266666666666667</v>
      </c>
      <c r="AP4">
        <v>0.25</v>
      </c>
      <c r="AQ4">
        <v>0.25</v>
      </c>
      <c r="AR4">
        <v>0.25</v>
      </c>
      <c r="AS4">
        <v>0</v>
      </c>
      <c r="AT4">
        <v>0.125</v>
      </c>
      <c r="AU4">
        <v>0.214285714285714</v>
      </c>
      <c r="AV4">
        <v>0</v>
      </c>
      <c r="AW4">
        <v>0.14285714285714299</v>
      </c>
      <c r="AX4">
        <v>0.11111111111111099</v>
      </c>
      <c r="AY4">
        <v>0</v>
      </c>
      <c r="AZ4">
        <v>0</v>
      </c>
      <c r="BA4">
        <v>0.14285714285714299</v>
      </c>
      <c r="BB4">
        <v>0</v>
      </c>
      <c r="BC4">
        <v>0</v>
      </c>
      <c r="BD4">
        <v>0.25</v>
      </c>
      <c r="BE4">
        <v>0</v>
      </c>
      <c r="BF4">
        <v>0.25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0.2</v>
      </c>
      <c r="HT4">
        <v>0</v>
      </c>
      <c r="HU4">
        <v>0</v>
      </c>
      <c r="HV4">
        <v>0</v>
      </c>
      <c r="HW4">
        <v>0.25</v>
      </c>
      <c r="HX4">
        <v>0</v>
      </c>
      <c r="HY4">
        <v>0</v>
      </c>
      <c r="HZ4">
        <v>0.25</v>
      </c>
      <c r="IA4">
        <v>0</v>
      </c>
      <c r="IB4">
        <v>0</v>
      </c>
      <c r="IC4">
        <v>0.33333333333333298</v>
      </c>
      <c r="ID4">
        <v>0</v>
      </c>
      <c r="IE4">
        <v>0</v>
      </c>
      <c r="IF4">
        <v>0</v>
      </c>
      <c r="IG4">
        <v>0.5</v>
      </c>
      <c r="IH4">
        <v>0</v>
      </c>
      <c r="II4">
        <v>0</v>
      </c>
      <c r="IJ4">
        <v>0.8</v>
      </c>
      <c r="IK4">
        <v>0.66666666666666696</v>
      </c>
      <c r="IL4">
        <v>0</v>
      </c>
      <c r="IM4">
        <v>1.2</v>
      </c>
      <c r="IN4">
        <v>1.375</v>
      </c>
      <c r="IO4">
        <v>1.27272727272727</v>
      </c>
      <c r="IP4">
        <v>1</v>
      </c>
      <c r="IQ4">
        <v>0.67567567567567599</v>
      </c>
      <c r="IR4">
        <v>0.4375</v>
      </c>
      <c r="IS4">
        <v>0.42857142857142899</v>
      </c>
      <c r="IT4">
        <v>0.33333333333333298</v>
      </c>
      <c r="IU4">
        <v>0.42857142857142899</v>
      </c>
      <c r="IV4">
        <v>0.4</v>
      </c>
      <c r="IW4">
        <v>0.46666666666666701</v>
      </c>
      <c r="IX4">
        <v>0.4</v>
      </c>
      <c r="IY4">
        <v>0.41176470588235298</v>
      </c>
      <c r="IZ4">
        <v>0.27272727272727298</v>
      </c>
      <c r="JA4">
        <v>0.266666666666667</v>
      </c>
      <c r="JB4">
        <v>0.16666666666666699</v>
      </c>
      <c r="JC4">
        <v>0</v>
      </c>
      <c r="JD4">
        <v>0.25</v>
      </c>
      <c r="JE4">
        <v>0.28571428571428598</v>
      </c>
      <c r="JF4">
        <v>0.16666666666666699</v>
      </c>
      <c r="JG4">
        <v>0.25</v>
      </c>
      <c r="JH4">
        <v>0.33333333333333298</v>
      </c>
      <c r="JI4">
        <v>0.28571428571428598</v>
      </c>
      <c r="JJ4">
        <v>0.16666666666666699</v>
      </c>
      <c r="JK4">
        <v>0.2</v>
      </c>
      <c r="JL4">
        <v>0.16666666666666699</v>
      </c>
      <c r="JM4">
        <v>0.25</v>
      </c>
      <c r="JN4">
        <v>0.16666666666666699</v>
      </c>
      <c r="JO4">
        <v>0.33333333333333298</v>
      </c>
      <c r="JP4">
        <v>0</v>
      </c>
      <c r="JQ4">
        <v>0</v>
      </c>
      <c r="JR4">
        <v>0</v>
      </c>
      <c r="JS4">
        <v>0.71436165075839397</v>
      </c>
      <c r="JT4">
        <v>0.50010205394537399</v>
      </c>
      <c r="JU4">
        <v>0.57163019491525202</v>
      </c>
      <c r="JV4">
        <v>0.62536167872959703</v>
      </c>
      <c r="JW4">
        <v>0.50046052493627502</v>
      </c>
      <c r="JX4">
        <v>0.33381304485260599</v>
      </c>
      <c r="JY4">
        <v>0.30837590502949003</v>
      </c>
      <c r="JZ4">
        <v>0</v>
      </c>
      <c r="KA4">
        <v>0</v>
      </c>
      <c r="KB4">
        <v>0</v>
      </c>
      <c r="KC4">
        <v>0.36794359448722302</v>
      </c>
      <c r="KD4">
        <v>0</v>
      </c>
      <c r="KE4">
        <v>0</v>
      </c>
      <c r="KF4">
        <v>0.26007703000170401</v>
      </c>
      <c r="KG4">
        <v>0</v>
      </c>
      <c r="KH4">
        <v>0.363810024982758</v>
      </c>
      <c r="KI4">
        <v>0</v>
      </c>
      <c r="KJ4">
        <v>0</v>
      </c>
      <c r="KK4">
        <v>0</v>
      </c>
      <c r="KL4">
        <v>0</v>
      </c>
      <c r="KM4">
        <v>0.388459693529219</v>
      </c>
      <c r="KN4">
        <v>0</v>
      </c>
      <c r="KO4">
        <v>0</v>
      </c>
    </row>
    <row r="5" spans="1:301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O5"/>
  <sheetViews>
    <sheetView zoomScale="90" zoomScaleNormal="90" workbookViewId="0">
      <selection activeCell="B1" sqref="B1:KO5"/>
    </sheetView>
  </sheetViews>
  <sheetFormatPr baseColWidth="10" defaultColWidth="8.83203125" defaultRowHeight="15" x14ac:dyDescent="0.2"/>
  <cols>
    <col min="1" max="1" width="6.5" bestFit="1" customWidth="1"/>
    <col min="2" max="3" width="11.5" bestFit="1" customWidth="1"/>
    <col min="4" max="4" width="10.5" bestFit="1" customWidth="1"/>
    <col min="5" max="26" width="11.5" bestFit="1" customWidth="1"/>
    <col min="27" max="27" width="10.5" bestFit="1" customWidth="1"/>
    <col min="28" max="44" width="11.5" bestFit="1" customWidth="1"/>
    <col min="63" max="63" width="10.5" customWidth="1"/>
    <col min="80" max="80" width="10.5" customWidth="1"/>
    <col min="105" max="105" width="10.5" bestFit="1" customWidth="1"/>
  </cols>
  <sheetData>
    <row r="1" spans="1:301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310</v>
      </c>
      <c r="KJ1" t="s">
        <v>311</v>
      </c>
      <c r="KK1" t="s">
        <v>312</v>
      </c>
      <c r="KL1" t="s">
        <v>313</v>
      </c>
      <c r="KM1" t="s">
        <v>314</v>
      </c>
      <c r="KN1" t="s">
        <v>315</v>
      </c>
      <c r="KO1" t="s">
        <v>316</v>
      </c>
    </row>
    <row r="2" spans="1:301" x14ac:dyDescent="0.2">
      <c r="A2" t="s">
        <v>0</v>
      </c>
      <c r="B2">
        <v>1.6910954517321299</v>
      </c>
      <c r="C2">
        <v>1.72093904153763</v>
      </c>
      <c r="D2">
        <v>1.8617591133105</v>
      </c>
      <c r="E2">
        <v>1.91842355028388</v>
      </c>
      <c r="F2">
        <v>1.9820583292865901</v>
      </c>
      <c r="G2">
        <v>2.00452023001841</v>
      </c>
      <c r="H2">
        <v>1.9053371203265199</v>
      </c>
      <c r="I2">
        <v>1.9002146687936501</v>
      </c>
      <c r="J2">
        <v>1.70179806816534</v>
      </c>
      <c r="K2">
        <v>1.45039083603973</v>
      </c>
      <c r="L2">
        <v>1.33981540715158</v>
      </c>
      <c r="M2">
        <v>1.32856050864449</v>
      </c>
      <c r="N2">
        <v>1.21683378383348</v>
      </c>
      <c r="O2">
        <v>1.1496732791976201</v>
      </c>
      <c r="P2">
        <v>1.08531191142921</v>
      </c>
      <c r="Q2">
        <v>1.08977795376706</v>
      </c>
      <c r="R2">
        <v>1.1000685754366</v>
      </c>
      <c r="S2">
        <v>1.1502959825194401</v>
      </c>
      <c r="T2">
        <v>1.1450361753101801</v>
      </c>
      <c r="U2">
        <v>1.0665704808618699</v>
      </c>
      <c r="V2">
        <v>1.0364006052280199</v>
      </c>
      <c r="W2">
        <v>1.0294871270374799</v>
      </c>
      <c r="X2">
        <v>1.06108005027134</v>
      </c>
      <c r="Y2">
        <v>1.09810554212314</v>
      </c>
      <c r="Z2">
        <v>1.1211143345050401</v>
      </c>
      <c r="AA2">
        <v>1.11695871929548</v>
      </c>
      <c r="AB2">
        <v>1.10793052544954</v>
      </c>
      <c r="AC2">
        <v>1.09118360638534</v>
      </c>
      <c r="AD2">
        <v>1.0655499158244</v>
      </c>
      <c r="AE2">
        <v>1.0652316676712199</v>
      </c>
      <c r="AF2">
        <v>1.0326003881997401</v>
      </c>
      <c r="AG2">
        <v>0.99341016296112805</v>
      </c>
      <c r="AH2">
        <v>0.97584196523432798</v>
      </c>
      <c r="AI2">
        <v>0.95893418588902701</v>
      </c>
      <c r="AJ2">
        <v>0.89981882270536395</v>
      </c>
      <c r="AK2">
        <v>0.85517768883340495</v>
      </c>
      <c r="AL2">
        <v>0.86917878760966005</v>
      </c>
      <c r="AM2">
        <v>0.89434288107709203</v>
      </c>
      <c r="AN2">
        <v>0.91404183717639598</v>
      </c>
      <c r="AO2">
        <v>0.90804043471657503</v>
      </c>
      <c r="AP2">
        <v>0.95004378211165497</v>
      </c>
      <c r="AQ2">
        <v>0.94616019568903897</v>
      </c>
      <c r="AR2">
        <v>0.94214123585563003</v>
      </c>
      <c r="AS2">
        <v>0.90745418750156004</v>
      </c>
      <c r="AT2">
        <v>0.90821439885046096</v>
      </c>
      <c r="AU2">
        <v>0.92935941559093405</v>
      </c>
      <c r="AV2">
        <v>0.93530231330501401</v>
      </c>
      <c r="AW2">
        <v>0.92378508905851198</v>
      </c>
      <c r="AX2">
        <v>0.90746934262198797</v>
      </c>
      <c r="AY2">
        <v>0.87260820045571996</v>
      </c>
      <c r="AZ2">
        <v>0.90276286021833096</v>
      </c>
      <c r="BA2">
        <v>0.95383232521785699</v>
      </c>
      <c r="BB2">
        <v>0.99092224171508703</v>
      </c>
      <c r="BC2">
        <v>1.00288969022303</v>
      </c>
      <c r="BD2">
        <v>1.0265908764298199</v>
      </c>
      <c r="BE2">
        <v>1.0407125170267899</v>
      </c>
      <c r="BF2">
        <v>1.05206023373193</v>
      </c>
      <c r="BG2">
        <v>1.04686486011621</v>
      </c>
      <c r="BH2">
        <v>1.0723322970993201</v>
      </c>
      <c r="BI2">
        <v>1.09994210899072</v>
      </c>
      <c r="BJ2">
        <v>1.06483643842085</v>
      </c>
      <c r="BK2">
        <v>1.04525792485749</v>
      </c>
      <c r="BL2">
        <v>1.0112288255370001</v>
      </c>
      <c r="BM2">
        <v>0.96681784184613895</v>
      </c>
      <c r="BN2">
        <v>0.934503034787456</v>
      </c>
      <c r="BO2">
        <v>0.89352194618539504</v>
      </c>
      <c r="BP2">
        <v>0.89659884250142496</v>
      </c>
      <c r="BQ2">
        <v>0.95126627400169705</v>
      </c>
      <c r="BR2">
        <v>0.99260118760657001</v>
      </c>
      <c r="BS2">
        <v>0.99223350946462796</v>
      </c>
      <c r="BT2">
        <v>1.0105349979284299</v>
      </c>
      <c r="BU2">
        <v>1.0328443242413401</v>
      </c>
      <c r="BV2">
        <v>1.0357534560763899</v>
      </c>
      <c r="BW2">
        <v>0.98888556074576295</v>
      </c>
      <c r="BX2">
        <v>0.93218725097419397</v>
      </c>
      <c r="BY2">
        <v>0.92580110919785397</v>
      </c>
      <c r="BZ2">
        <v>0.90154010692382902</v>
      </c>
      <c r="CA2">
        <v>0.85953097143079005</v>
      </c>
      <c r="CB2">
        <v>0.76397898938742304</v>
      </c>
      <c r="CC2">
        <v>0.70912077006407104</v>
      </c>
      <c r="CD2">
        <v>0.73642189647688505</v>
      </c>
      <c r="CE2">
        <v>0.765927333759444</v>
      </c>
      <c r="CF2">
        <v>0.78563098349338201</v>
      </c>
      <c r="CG2">
        <v>0.82472774984256803</v>
      </c>
      <c r="CH2">
        <v>0.85646926565923198</v>
      </c>
      <c r="CI2">
        <v>0.83663889972215699</v>
      </c>
      <c r="CJ2">
        <v>0.86172110630543697</v>
      </c>
      <c r="CK2">
        <v>0.89372865852507799</v>
      </c>
      <c r="CL2">
        <v>0.91782150299272502</v>
      </c>
      <c r="CM2">
        <v>0.93468430286803506</v>
      </c>
      <c r="CN2">
        <v>0.95823082399760495</v>
      </c>
      <c r="CO2">
        <v>0.96701919571253803</v>
      </c>
      <c r="CP2">
        <v>0.95371536671242396</v>
      </c>
      <c r="CQ2">
        <v>0.96859134544708103</v>
      </c>
      <c r="CR2">
        <v>0.98400568623614804</v>
      </c>
      <c r="CS2">
        <v>0.95871519905990998</v>
      </c>
      <c r="CT2">
        <v>0.98705876874767795</v>
      </c>
      <c r="CU2">
        <v>1.0116906993188799</v>
      </c>
      <c r="CV2">
        <v>1.0986150484480499</v>
      </c>
      <c r="CW2">
        <v>1.12058072187186</v>
      </c>
      <c r="CX2">
        <v>1.09546503733768</v>
      </c>
      <c r="CY2">
        <v>1.00079195881206</v>
      </c>
      <c r="CZ2">
        <v>0.98743142372231196</v>
      </c>
      <c r="DA2">
        <v>0.88552111718038795</v>
      </c>
      <c r="DB2">
        <v>0.75357036318597403</v>
      </c>
      <c r="DC2">
        <v>0.765825407292823</v>
      </c>
      <c r="DD2">
        <v>0.813421391347944</v>
      </c>
      <c r="DE2">
        <v>0.84144787200595605</v>
      </c>
      <c r="DF2">
        <v>0.85833425422607401</v>
      </c>
      <c r="DG2">
        <v>0.90707781043939695</v>
      </c>
      <c r="DH2">
        <v>0.92959613901949101</v>
      </c>
      <c r="DI2">
        <v>0.89900826939844902</v>
      </c>
      <c r="DJ2">
        <v>0.92733266783844404</v>
      </c>
      <c r="DK2">
        <v>0.939333010659956</v>
      </c>
      <c r="DL2">
        <v>0.95885590035544999</v>
      </c>
      <c r="DM2">
        <v>1.0017914551885101</v>
      </c>
      <c r="DN2">
        <v>1.0582037608369601</v>
      </c>
      <c r="DO2">
        <v>1.1249276550291101</v>
      </c>
      <c r="DP2">
        <v>1.17128661853385</v>
      </c>
      <c r="DQ2">
        <v>1.1899652328100101</v>
      </c>
      <c r="DR2">
        <v>1.12151043025063</v>
      </c>
      <c r="DS2">
        <v>1.0677986150046801</v>
      </c>
      <c r="DT2">
        <v>1.03914342166741</v>
      </c>
      <c r="DU2">
        <v>0.93810441125036304</v>
      </c>
      <c r="DV2">
        <v>0.90785118540022802</v>
      </c>
      <c r="DW2">
        <v>0.92580695433160598</v>
      </c>
      <c r="DX2">
        <v>0.84687465852397004</v>
      </c>
      <c r="DY2">
        <v>0.83884523573403502</v>
      </c>
      <c r="DZ2">
        <v>0.84050612036578798</v>
      </c>
      <c r="EA2">
        <v>0.87100518073381905</v>
      </c>
      <c r="EB2">
        <v>0.92352233366367897</v>
      </c>
      <c r="EC2">
        <v>1.0112793304222401</v>
      </c>
      <c r="ED2">
        <v>1.0569899818810999</v>
      </c>
      <c r="EE2">
        <v>1.02517130279948</v>
      </c>
      <c r="EF2">
        <v>0.99884225448917197</v>
      </c>
      <c r="EG2">
        <v>0.96145306427777699</v>
      </c>
      <c r="EH2">
        <v>0.86345947058551098</v>
      </c>
      <c r="EI2">
        <v>0.75747818494098196</v>
      </c>
      <c r="EJ2">
        <v>0.78941098872013504</v>
      </c>
      <c r="EK2">
        <v>0.81554968168740205</v>
      </c>
      <c r="EL2">
        <v>0.85684531650245499</v>
      </c>
      <c r="EM2">
        <v>0.91781455926884303</v>
      </c>
      <c r="EN2">
        <v>0.95259131753645998</v>
      </c>
      <c r="EO2">
        <v>0.95372804786520704</v>
      </c>
      <c r="EP2">
        <v>1.07800445762759</v>
      </c>
      <c r="EQ2">
        <v>1.08747194482288</v>
      </c>
      <c r="ER2">
        <v>1.1194680373177499</v>
      </c>
      <c r="ES2">
        <v>1.11561264478205</v>
      </c>
      <c r="ET2">
        <v>1.0958705777382001</v>
      </c>
      <c r="EU2">
        <v>1.12137174797144</v>
      </c>
      <c r="EV2">
        <v>1.1012649796693701</v>
      </c>
      <c r="EW2">
        <v>1.0483508446243399</v>
      </c>
      <c r="EX2">
        <v>1.0580790077051401</v>
      </c>
      <c r="EY2">
        <v>1.0949949606170699</v>
      </c>
      <c r="EZ2">
        <v>1.0409964835021499</v>
      </c>
      <c r="FA2">
        <v>1.0349326426088701</v>
      </c>
      <c r="FB2">
        <v>1.03056755761469</v>
      </c>
      <c r="FC2">
        <v>1.0552669140853299</v>
      </c>
      <c r="FD2">
        <v>1.0969683281545399</v>
      </c>
      <c r="FE2">
        <v>1.14697800496663</v>
      </c>
      <c r="FF2">
        <v>1.14155584905518</v>
      </c>
      <c r="FG2">
        <v>1.12683890847493</v>
      </c>
      <c r="FH2">
        <v>1.09713832601174</v>
      </c>
      <c r="FI2">
        <v>1.1441163521828099</v>
      </c>
      <c r="FJ2">
        <v>1.2018838938009699</v>
      </c>
      <c r="FK2">
        <v>1.26641275657818</v>
      </c>
      <c r="FL2">
        <v>1.30870466719477</v>
      </c>
      <c r="FM2">
        <v>1.35683529571813</v>
      </c>
      <c r="FN2">
        <v>1.3831013277395701</v>
      </c>
      <c r="FO2">
        <v>1.3823681187099</v>
      </c>
      <c r="FP2">
        <v>1.36234459534192</v>
      </c>
      <c r="FQ2">
        <v>1.19937135270696</v>
      </c>
      <c r="FR2">
        <v>1.02042635446922</v>
      </c>
      <c r="FS2">
        <v>1.1051903462211501</v>
      </c>
      <c r="FT2">
        <v>1.17724319481555</v>
      </c>
      <c r="FU2">
        <v>1.21618321276254</v>
      </c>
      <c r="FV2">
        <v>1.2477386933172401</v>
      </c>
      <c r="FW2">
        <v>1.29061856374173</v>
      </c>
      <c r="FX2">
        <v>1.26057914752512</v>
      </c>
      <c r="FY2">
        <v>1.2862343450775</v>
      </c>
      <c r="FZ2">
        <v>1.2747923799551999</v>
      </c>
      <c r="GA2">
        <v>1.2729281792067999</v>
      </c>
      <c r="GB2">
        <v>1.2098721917323101</v>
      </c>
      <c r="GC2">
        <v>1.1695242491302</v>
      </c>
      <c r="GD2">
        <v>1.1635837216579601</v>
      </c>
      <c r="GE2">
        <v>1.13687462403921</v>
      </c>
      <c r="GF2">
        <v>1.11812856361674</v>
      </c>
      <c r="GG2">
        <v>1.17787018550919</v>
      </c>
      <c r="GH2">
        <v>1.2119157188962499</v>
      </c>
      <c r="GI2">
        <v>1.2474287335660299</v>
      </c>
      <c r="GJ2">
        <v>1.26369664390681</v>
      </c>
      <c r="GK2">
        <v>1.23849263447361</v>
      </c>
      <c r="GL2">
        <v>1.1485350586154399</v>
      </c>
      <c r="GM2">
        <v>1.1346554897207199</v>
      </c>
      <c r="GN2">
        <v>1.11273074068867</v>
      </c>
      <c r="GO2">
        <v>1.11659751458506</v>
      </c>
      <c r="GP2">
        <v>1.0737250276718899</v>
      </c>
      <c r="GQ2">
        <v>1.07911277635374</v>
      </c>
      <c r="GR2">
        <v>1.12246000426215</v>
      </c>
      <c r="GS2">
        <v>1.1652876923319</v>
      </c>
      <c r="GT2">
        <v>1.2275375888659099</v>
      </c>
      <c r="GU2">
        <v>1.26183765601465</v>
      </c>
      <c r="GV2">
        <v>1.2245543910383401</v>
      </c>
      <c r="GW2">
        <v>1.1674146990632699</v>
      </c>
      <c r="GX2">
        <v>1.16200073942343</v>
      </c>
      <c r="GY2">
        <v>1.1629841550065301</v>
      </c>
      <c r="GZ2">
        <v>1.0316262975199399</v>
      </c>
      <c r="HA2">
        <v>0.85883637162944304</v>
      </c>
      <c r="HB2">
        <v>0.88566889672474403</v>
      </c>
      <c r="HC2">
        <v>0.91118934786661898</v>
      </c>
      <c r="HD2">
        <v>0.94971346066843398</v>
      </c>
      <c r="HE2">
        <v>0.97766560873361896</v>
      </c>
      <c r="HF2">
        <v>1.0323033401989099</v>
      </c>
      <c r="HG2">
        <v>1.0690728508196199</v>
      </c>
      <c r="HH2">
        <v>1.0781785041646099</v>
      </c>
      <c r="HI2">
        <v>1.0906328437184001</v>
      </c>
      <c r="HJ2">
        <v>1.0900343221642601</v>
      </c>
      <c r="HK2">
        <v>1.0838219664969799</v>
      </c>
      <c r="HL2">
        <v>1.04448828743877</v>
      </c>
      <c r="HM2">
        <v>1.0105242524647799</v>
      </c>
      <c r="HN2">
        <v>1.02804018913298</v>
      </c>
      <c r="HO2">
        <v>1.05457582219352</v>
      </c>
      <c r="HP2">
        <v>1.07694673340001</v>
      </c>
      <c r="HQ2">
        <v>1.08095879155542</v>
      </c>
      <c r="HR2">
        <v>1.0898952014319601</v>
      </c>
      <c r="HS2">
        <v>1.08116396649159</v>
      </c>
      <c r="HT2">
        <v>1.0877003111308099</v>
      </c>
      <c r="HU2">
        <v>1.1029961515209501</v>
      </c>
      <c r="HV2">
        <v>1.10937202383916</v>
      </c>
      <c r="HW2">
        <v>1.1357851713285601</v>
      </c>
      <c r="HX2">
        <v>1.1653425300912601</v>
      </c>
      <c r="HY2">
        <v>1.1905276380804</v>
      </c>
      <c r="HZ2">
        <v>1.18694513538108</v>
      </c>
      <c r="IA2">
        <v>1.1563903161266</v>
      </c>
      <c r="IB2">
        <v>1.1425348264736499</v>
      </c>
      <c r="IC2">
        <v>1.1087237824776801</v>
      </c>
      <c r="ID2">
        <v>1.0716830759299001</v>
      </c>
      <c r="IE2">
        <v>1.02601335127618</v>
      </c>
      <c r="IF2">
        <v>1.00972113342031</v>
      </c>
      <c r="IG2">
        <v>0.98457857328922604</v>
      </c>
      <c r="IH2">
        <v>1.00217777162721</v>
      </c>
      <c r="II2">
        <v>0.99902179375145805</v>
      </c>
      <c r="IJ2">
        <v>1.02502965906677</v>
      </c>
      <c r="IK2">
        <v>1.0358346814981001</v>
      </c>
      <c r="IL2">
        <v>1.06517755029232</v>
      </c>
      <c r="IM2">
        <v>1.0604860042062401</v>
      </c>
      <c r="IN2">
        <v>1.0374717516646299</v>
      </c>
      <c r="IO2">
        <v>1.03164146050711</v>
      </c>
      <c r="IP2">
        <v>1.04489339881024</v>
      </c>
      <c r="IQ2">
        <v>1.12354488237945</v>
      </c>
      <c r="IR2">
        <v>1.14958749682711</v>
      </c>
      <c r="IS2">
        <v>1.14648275112361</v>
      </c>
      <c r="IT2">
        <v>1.09767849192555</v>
      </c>
      <c r="IU2">
        <v>1.0658773436553799</v>
      </c>
      <c r="IV2">
        <v>1.05646871715201</v>
      </c>
      <c r="IW2">
        <v>1.05056659319543</v>
      </c>
      <c r="IX2">
        <v>1.0529205032016</v>
      </c>
      <c r="IY2">
        <v>1.0540657533170601</v>
      </c>
      <c r="IZ2">
        <v>1.0474154675130001</v>
      </c>
      <c r="JA2">
        <v>1.0454177522626</v>
      </c>
      <c r="JB2">
        <v>1.03610176806443</v>
      </c>
      <c r="JC2">
        <v>1.0249292932957701</v>
      </c>
      <c r="JD2">
        <v>1.02350941772044</v>
      </c>
      <c r="JE2">
        <v>1.0447057709033001</v>
      </c>
      <c r="JF2">
        <v>1.0454250061330601</v>
      </c>
      <c r="JG2">
        <v>1.04450986744019</v>
      </c>
      <c r="JH2">
        <v>1.0630728903568301</v>
      </c>
      <c r="JI2">
        <v>1.08735668939964</v>
      </c>
      <c r="JJ2">
        <v>1.1243944728372099</v>
      </c>
      <c r="JK2">
        <v>1.1271523088549</v>
      </c>
      <c r="JL2">
        <v>1.0997068006394399</v>
      </c>
      <c r="JM2">
        <v>1.0833364609237801</v>
      </c>
      <c r="JN2">
        <v>1.04804951997993</v>
      </c>
      <c r="JO2">
        <v>1.03111702712368</v>
      </c>
      <c r="JP2">
        <v>1.0161378972422099</v>
      </c>
      <c r="JQ2">
        <v>1.0133947130407901</v>
      </c>
      <c r="JR2">
        <v>1.0271479064231801</v>
      </c>
      <c r="JS2">
        <v>1.03184155190546</v>
      </c>
      <c r="JT2">
        <v>1.0233166661458599</v>
      </c>
      <c r="JU2">
        <v>1.02478656968395</v>
      </c>
      <c r="JV2">
        <v>1.05942594637218</v>
      </c>
      <c r="JW2">
        <v>1.1063577385524499</v>
      </c>
      <c r="JX2">
        <v>1.1677865660731399</v>
      </c>
      <c r="JY2">
        <v>1.2204769341227999</v>
      </c>
      <c r="JZ2">
        <v>1.21201799237482</v>
      </c>
      <c r="KA2">
        <v>1.17306705647094</v>
      </c>
      <c r="KB2">
        <v>1.1289501296583699</v>
      </c>
      <c r="KC2">
        <v>1.1476480427004301</v>
      </c>
      <c r="KD2">
        <v>1.1172728036138899</v>
      </c>
      <c r="KE2">
        <v>1.1177097058488501</v>
      </c>
      <c r="KF2">
        <v>1.1017665597917501</v>
      </c>
      <c r="KG2">
        <v>1.08264617441383</v>
      </c>
      <c r="KH2">
        <v>1.05692765275832</v>
      </c>
      <c r="KI2">
        <v>1.02796459593378</v>
      </c>
      <c r="KJ2">
        <v>0.98523808229426901</v>
      </c>
      <c r="KK2">
        <v>0.95876156201907603</v>
      </c>
      <c r="KL2">
        <v>0.90244923009070599</v>
      </c>
      <c r="KM2">
        <v>0.895932622164887</v>
      </c>
      <c r="KN2">
        <v>0.93776640471759998</v>
      </c>
      <c r="KO2">
        <v>1.0018522435566399</v>
      </c>
    </row>
    <row r="3" spans="1:301" x14ac:dyDescent="0.2">
      <c r="A3" s="2" t="s">
        <v>1</v>
      </c>
      <c r="B3">
        <v>2.0188679245282999</v>
      </c>
      <c r="C3">
        <v>2.01515151515152</v>
      </c>
      <c r="D3">
        <v>2.25</v>
      </c>
      <c r="E3">
        <v>2.2051282051282102</v>
      </c>
      <c r="F3">
        <v>2.2588235294117598</v>
      </c>
      <c r="G3">
        <v>2.27</v>
      </c>
      <c r="H3">
        <v>2.0941176470588201</v>
      </c>
      <c r="I3">
        <v>2.11851851851852</v>
      </c>
      <c r="J3">
        <v>1.8509072580645101</v>
      </c>
      <c r="K3">
        <v>1.5607734806629801</v>
      </c>
      <c r="L3">
        <v>1.45299145299145</v>
      </c>
      <c r="M3">
        <v>1.4615384615384599</v>
      </c>
      <c r="N3">
        <v>1.30991784037559</v>
      </c>
      <c r="O3">
        <v>1.24688279301746</v>
      </c>
      <c r="P3">
        <v>1.17532467532468</v>
      </c>
      <c r="Q3">
        <v>1.1866666666666701</v>
      </c>
      <c r="R3">
        <v>1.1960784313725501</v>
      </c>
      <c r="S3">
        <v>1.2621359223301001</v>
      </c>
      <c r="T3">
        <v>1.24538258575198</v>
      </c>
      <c r="U3">
        <v>1.1454545454545499</v>
      </c>
      <c r="V3">
        <v>1.1221532091097299</v>
      </c>
      <c r="W3">
        <v>1.11506276150628</v>
      </c>
      <c r="X3">
        <v>1.1557177615571801</v>
      </c>
      <c r="Y3">
        <v>1.19451371571072</v>
      </c>
      <c r="Z3">
        <v>1.21615201900238</v>
      </c>
      <c r="AA3">
        <v>1.20703933747412</v>
      </c>
      <c r="AB3">
        <v>1.1943319838056701</v>
      </c>
      <c r="AC3">
        <v>1.17704280155642</v>
      </c>
      <c r="AD3">
        <v>1.1436170212765999</v>
      </c>
      <c r="AE3">
        <v>1.1525773195876301</v>
      </c>
      <c r="AF3">
        <v>1.1109154929577501</v>
      </c>
      <c r="AG3">
        <v>1.0660066006600699</v>
      </c>
      <c r="AH3">
        <v>1.0526315789473699</v>
      </c>
      <c r="AI3">
        <v>1.03725490196078</v>
      </c>
      <c r="AJ3">
        <v>0.970031545741325</v>
      </c>
      <c r="AK3">
        <v>0.921875</v>
      </c>
      <c r="AL3">
        <v>0.94957983193277296</v>
      </c>
      <c r="AM3">
        <v>0.97711670480549195</v>
      </c>
      <c r="AN3">
        <v>1</v>
      </c>
      <c r="AO3">
        <v>0.98476190476190495</v>
      </c>
      <c r="AP3">
        <v>1.0489913544668601</v>
      </c>
      <c r="AQ3">
        <v>1.02832244008715</v>
      </c>
      <c r="AR3">
        <v>1.0308788598574801</v>
      </c>
      <c r="AS3">
        <v>0.98238747553815997</v>
      </c>
      <c r="AT3">
        <v>0.990783410138249</v>
      </c>
      <c r="AU3">
        <v>1.0243243243243201</v>
      </c>
      <c r="AV3">
        <v>1.0258397932816501</v>
      </c>
      <c r="AW3">
        <v>1.0097087378640801</v>
      </c>
      <c r="AX3">
        <v>0.99498746867167898</v>
      </c>
      <c r="AY3">
        <v>0.951781970649895</v>
      </c>
      <c r="AZ3">
        <v>0.99710982658959502</v>
      </c>
      <c r="BA3">
        <v>1.06122448979592</v>
      </c>
      <c r="BB3">
        <v>1.0974025974026</v>
      </c>
      <c r="BC3">
        <v>1.09972299168975</v>
      </c>
      <c r="BD3">
        <v>1.1306990881459</v>
      </c>
      <c r="BE3">
        <v>1.14492753623188</v>
      </c>
      <c r="BF3">
        <v>1.1554252199413499</v>
      </c>
      <c r="BG3">
        <v>1.1406649616368301</v>
      </c>
      <c r="BH3">
        <v>1.1764705882352899</v>
      </c>
      <c r="BI3">
        <v>1.2105263157894699</v>
      </c>
      <c r="BJ3">
        <v>1.1592505854800901</v>
      </c>
      <c r="BK3">
        <v>1.1410256410256401</v>
      </c>
      <c r="BL3">
        <v>1.1016949152542399</v>
      </c>
      <c r="BM3">
        <v>1.05215419501134</v>
      </c>
      <c r="BN3">
        <v>1.02184466019417</v>
      </c>
      <c r="BO3">
        <v>0.96956521739130397</v>
      </c>
      <c r="BP3">
        <v>0.98267326732673299</v>
      </c>
      <c r="BQ3">
        <v>1.0592334494773501</v>
      </c>
      <c r="BR3">
        <v>1.1027397260273999</v>
      </c>
      <c r="BS3">
        <v>1.0835509138381201</v>
      </c>
      <c r="BT3">
        <v>1.11046511627907</v>
      </c>
      <c r="BU3">
        <v>1.13931888544892</v>
      </c>
      <c r="BV3">
        <v>1.1380368098159499</v>
      </c>
      <c r="BW3">
        <v>1.0792079207920799</v>
      </c>
      <c r="BX3">
        <v>1.0156950672645699</v>
      </c>
      <c r="BY3">
        <v>1.0236686390532499</v>
      </c>
      <c r="BZ3">
        <v>0.99438202247190999</v>
      </c>
      <c r="CA3">
        <v>0.95058139534883701</v>
      </c>
      <c r="CB3">
        <v>0.83736263736263705</v>
      </c>
      <c r="CC3">
        <v>0.78313253012048201</v>
      </c>
      <c r="CD3">
        <v>0.83950617283950602</v>
      </c>
      <c r="CE3">
        <v>0.87391304347826104</v>
      </c>
      <c r="CF3">
        <v>0.888446215139442</v>
      </c>
      <c r="CG3">
        <v>0.94581280788177302</v>
      </c>
      <c r="CH3">
        <v>0.98351648351648302</v>
      </c>
      <c r="CI3">
        <v>0.94360902255639101</v>
      </c>
      <c r="CJ3">
        <v>0.98477157360406098</v>
      </c>
      <c r="CK3">
        <v>1.0276243093922699</v>
      </c>
      <c r="CL3">
        <v>1.0543478260869601</v>
      </c>
      <c r="CM3">
        <v>1.0631578947368401</v>
      </c>
      <c r="CN3">
        <v>1.0982658959537599</v>
      </c>
      <c r="CO3">
        <v>1.10674157303371</v>
      </c>
      <c r="CP3">
        <v>1.07766990291262</v>
      </c>
      <c r="CQ3">
        <v>1.1142857142857101</v>
      </c>
      <c r="CR3">
        <v>1.1304347826087</v>
      </c>
      <c r="CS3">
        <v>1.0833333333333299</v>
      </c>
      <c r="CT3">
        <v>1.1288343558282199</v>
      </c>
      <c r="CU3">
        <v>1.1481481481481499</v>
      </c>
      <c r="CV3">
        <v>1.28828828828829</v>
      </c>
      <c r="CW3">
        <v>1.2749999999999999</v>
      </c>
      <c r="CX3">
        <v>1.2415730337078701</v>
      </c>
      <c r="CY3">
        <v>1.1128404669260701</v>
      </c>
      <c r="CZ3">
        <v>1.1337579617834399</v>
      </c>
      <c r="DA3">
        <v>1</v>
      </c>
      <c r="DB3">
        <v>0.84105960264900703</v>
      </c>
      <c r="DC3">
        <v>0.89090909090909098</v>
      </c>
      <c r="DD3">
        <v>0.96694214876033102</v>
      </c>
      <c r="DE3">
        <v>0.99275362318840599</v>
      </c>
      <c r="DF3">
        <v>1</v>
      </c>
      <c r="DG3">
        <v>1.0803571428571399</v>
      </c>
      <c r="DH3">
        <v>1.1016949152542399</v>
      </c>
      <c r="DI3">
        <v>1.03529411764706</v>
      </c>
      <c r="DJ3">
        <v>1.0948275862068999</v>
      </c>
      <c r="DK3">
        <v>1.1000000000000001</v>
      </c>
      <c r="DL3">
        <v>1.1162790697674401</v>
      </c>
      <c r="DM3">
        <v>1.1810344827586201</v>
      </c>
      <c r="DN3">
        <v>1.2432432432432401</v>
      </c>
      <c r="DO3">
        <v>1.31372549019608</v>
      </c>
      <c r="DP3">
        <v>1.36936936936937</v>
      </c>
      <c r="DQ3">
        <v>1.3873873873873901</v>
      </c>
      <c r="DR3">
        <v>1.2652108433734901</v>
      </c>
      <c r="DS3">
        <v>1.2134146341463401</v>
      </c>
      <c r="DT3">
        <v>1.2</v>
      </c>
      <c r="DU3">
        <v>1.0591133004926101</v>
      </c>
      <c r="DV3">
        <v>1.04242424242424</v>
      </c>
      <c r="DW3">
        <v>1.1067961165048501</v>
      </c>
      <c r="DX3">
        <v>0.96923076923076901</v>
      </c>
      <c r="DY3">
        <v>0.98550724637681197</v>
      </c>
      <c r="DZ3">
        <v>0.98540145985401495</v>
      </c>
      <c r="EA3">
        <v>1.03361344537815</v>
      </c>
      <c r="EB3">
        <v>1.0990990990991001</v>
      </c>
      <c r="EC3">
        <v>1.23684210526316</v>
      </c>
      <c r="ED3">
        <v>1.2584269662921299</v>
      </c>
      <c r="EE3">
        <v>1.1865671641791</v>
      </c>
      <c r="EF3">
        <v>1.1693548387096799</v>
      </c>
      <c r="EG3">
        <v>1.1293103448275901</v>
      </c>
      <c r="EH3">
        <v>1</v>
      </c>
      <c r="EI3">
        <v>0.87709497206703901</v>
      </c>
      <c r="EJ3">
        <v>0.97674418604651203</v>
      </c>
      <c r="EK3">
        <v>0.98947368421052595</v>
      </c>
      <c r="EL3">
        <v>1.0454545454545501</v>
      </c>
      <c r="EM3">
        <v>1.1428571428571399</v>
      </c>
      <c r="EN3">
        <v>1.16455696202532</v>
      </c>
      <c r="EO3">
        <v>1.1217391304347799</v>
      </c>
      <c r="EP3">
        <v>1.4242424242424201</v>
      </c>
      <c r="EQ3">
        <v>1.2947368421052601</v>
      </c>
      <c r="ER3">
        <v>1.34615384615385</v>
      </c>
      <c r="ES3">
        <v>1.3260869565217399</v>
      </c>
      <c r="ET3">
        <v>1.28301886792453</v>
      </c>
      <c r="EU3">
        <v>1.3456790123456801</v>
      </c>
      <c r="EV3">
        <v>1.29318181818181</v>
      </c>
      <c r="EW3">
        <v>1.208</v>
      </c>
      <c r="EX3">
        <v>1.2450980392156901</v>
      </c>
      <c r="EY3">
        <v>1.32894736842105</v>
      </c>
      <c r="EZ3">
        <v>1.2061068702290101</v>
      </c>
      <c r="FA3">
        <v>1.2222222222222201</v>
      </c>
      <c r="FB3">
        <v>1.2086956521739101</v>
      </c>
      <c r="FC3">
        <v>1.2380952380952399</v>
      </c>
      <c r="FD3">
        <v>1.29</v>
      </c>
      <c r="FE3">
        <v>1.35227272727273</v>
      </c>
      <c r="FF3">
        <v>1.3220338983050799</v>
      </c>
      <c r="FG3">
        <v>1.3032786885245899</v>
      </c>
      <c r="FH3">
        <v>1.25</v>
      </c>
      <c r="FI3">
        <v>1.33928571428571</v>
      </c>
      <c r="FJ3">
        <v>1.3859649122807001</v>
      </c>
      <c r="FK3">
        <v>1.46428571428571</v>
      </c>
      <c r="FL3">
        <v>1.4962406015037599</v>
      </c>
      <c r="FM3">
        <v>1.5454545454545501</v>
      </c>
      <c r="FN3">
        <v>1.5608108108108101</v>
      </c>
      <c r="FO3">
        <v>1.55029585798817</v>
      </c>
      <c r="FP3">
        <v>1.5379746835443</v>
      </c>
      <c r="FQ3">
        <v>1.31954887218045</v>
      </c>
      <c r="FR3">
        <v>1.1120000000000001</v>
      </c>
      <c r="FS3">
        <v>1.26845637583893</v>
      </c>
      <c r="FT3">
        <v>1.3352941176470601</v>
      </c>
      <c r="FU3">
        <v>1.3568075117370899</v>
      </c>
      <c r="FV3">
        <v>1.3836206896551699</v>
      </c>
      <c r="FW3">
        <v>1.43627450980392</v>
      </c>
      <c r="FX3">
        <v>1.3738019169329101</v>
      </c>
      <c r="FY3">
        <v>1.4183266932270899</v>
      </c>
      <c r="FZ3">
        <v>1.39047619047619</v>
      </c>
      <c r="GA3">
        <v>1.3959044368600699</v>
      </c>
      <c r="GB3">
        <v>1.3092269326683299</v>
      </c>
      <c r="GC3">
        <v>1.2678132678132701</v>
      </c>
      <c r="GD3">
        <v>1.2657534246575299</v>
      </c>
      <c r="GE3">
        <v>1.23294117647059</v>
      </c>
      <c r="GF3">
        <v>1.2071129707113</v>
      </c>
      <c r="GG3">
        <v>1.2895522388059699</v>
      </c>
      <c r="GH3">
        <v>1.31057457212714</v>
      </c>
      <c r="GI3">
        <v>1.3496332518337399</v>
      </c>
      <c r="GJ3">
        <v>1.3632183908046001</v>
      </c>
      <c r="GK3">
        <v>1.33197556008147</v>
      </c>
      <c r="GL3">
        <v>1.2214642857142901</v>
      </c>
      <c r="GM3">
        <v>1.21660649819495</v>
      </c>
      <c r="GN3">
        <v>1.1903999999999999</v>
      </c>
      <c r="GO3">
        <v>1.20074349442379</v>
      </c>
      <c r="GP3">
        <v>1.1434426229508201</v>
      </c>
      <c r="GQ3">
        <v>1.1531393568146999</v>
      </c>
      <c r="GR3">
        <v>1.2049469964664301</v>
      </c>
      <c r="GS3">
        <v>1.24715447154472</v>
      </c>
      <c r="GT3">
        <v>1.3175182481751799</v>
      </c>
      <c r="GU3">
        <v>1.34819897084048</v>
      </c>
      <c r="GV3">
        <v>1.2936010037641199</v>
      </c>
      <c r="GW3">
        <v>1.2300319488817899</v>
      </c>
      <c r="GX3">
        <v>1.23114956736712</v>
      </c>
      <c r="GY3">
        <v>1.24040832049307</v>
      </c>
      <c r="GZ3">
        <v>1.0881017257039101</v>
      </c>
      <c r="HA3">
        <v>0.899549259497746</v>
      </c>
      <c r="HB3">
        <v>0.95006934812760102</v>
      </c>
      <c r="HC3">
        <v>0.974457215836526</v>
      </c>
      <c r="HD3">
        <v>1.01825842696629</v>
      </c>
      <c r="HE3">
        <v>1.0409937888198799</v>
      </c>
      <c r="HF3">
        <v>1.1079027355623099</v>
      </c>
      <c r="HG3">
        <v>1.1420454545454499</v>
      </c>
      <c r="HH3">
        <v>1.14372716199756</v>
      </c>
      <c r="HI3">
        <v>1.15822784810127</v>
      </c>
      <c r="HJ3">
        <v>1.1545778834720599</v>
      </c>
      <c r="HK3">
        <v>1.1489104116222799</v>
      </c>
      <c r="HL3">
        <v>1.1042944785276101</v>
      </c>
      <c r="HM3">
        <v>1.0681381957773499</v>
      </c>
      <c r="HN3">
        <v>1.0916568742655699</v>
      </c>
      <c r="HO3">
        <v>1.11850060459492</v>
      </c>
      <c r="HP3">
        <v>1.14388489208633</v>
      </c>
      <c r="HQ3">
        <v>1.14346895074946</v>
      </c>
      <c r="HR3">
        <v>1.1551339285714299</v>
      </c>
      <c r="HS3">
        <v>1.1408866995073901</v>
      </c>
      <c r="HT3">
        <v>1.1494370522006101</v>
      </c>
      <c r="HU3">
        <v>1.16455696202532</v>
      </c>
      <c r="HV3">
        <v>1.1685714285714299</v>
      </c>
      <c r="HW3">
        <v>1.19858156028369</v>
      </c>
      <c r="HX3">
        <v>1.22845691382766</v>
      </c>
      <c r="HY3">
        <v>1.2552342971086701</v>
      </c>
      <c r="HZ3">
        <v>1.2455830388692599</v>
      </c>
      <c r="IA3">
        <v>1.2100903614457801</v>
      </c>
      <c r="IB3">
        <v>1.19806763285024</v>
      </c>
      <c r="IC3">
        <v>1.15994236311239</v>
      </c>
      <c r="ID3">
        <v>1.12201963534362</v>
      </c>
      <c r="IE3">
        <v>1.07238095238095</v>
      </c>
      <c r="IF3">
        <v>1.05873925501433</v>
      </c>
      <c r="IG3">
        <v>1.02972802024035</v>
      </c>
      <c r="IH3">
        <v>1.05448717948718</v>
      </c>
      <c r="II3">
        <v>1.04707464694015</v>
      </c>
      <c r="IJ3">
        <v>1.0792634107285799</v>
      </c>
      <c r="IK3">
        <v>1.0860973888496801</v>
      </c>
      <c r="IL3">
        <v>1.12066115702479</v>
      </c>
      <c r="IM3">
        <v>1.1100141043723599</v>
      </c>
      <c r="IN3">
        <v>1.0843986146095701</v>
      </c>
      <c r="IO3">
        <v>1.07953063885267</v>
      </c>
      <c r="IP3">
        <v>1.09251101321586</v>
      </c>
      <c r="IQ3">
        <v>1.18533201189296</v>
      </c>
      <c r="IR3">
        <v>1.2024945375091001</v>
      </c>
      <c r="IS3">
        <v>1.1962110960757799</v>
      </c>
      <c r="IT3">
        <v>1.1423180592991899</v>
      </c>
      <c r="IU3">
        <v>1.10978320526894</v>
      </c>
      <c r="IV3">
        <v>1.10187353629977</v>
      </c>
      <c r="IW3">
        <v>1.0945017182130601</v>
      </c>
      <c r="IX3">
        <v>1.0990041007615701</v>
      </c>
      <c r="IY3">
        <v>1.10040626813697</v>
      </c>
      <c r="IZ3">
        <v>1.09155701754386</v>
      </c>
      <c r="JA3">
        <v>1.09044943820225</v>
      </c>
      <c r="JB3">
        <v>1.0796126949973099</v>
      </c>
      <c r="JC3">
        <v>1.06756756756757</v>
      </c>
      <c r="JD3">
        <v>1.06597402597403</v>
      </c>
      <c r="JE3">
        <v>1.09069212410501</v>
      </c>
      <c r="JF3">
        <v>1.08835978835979</v>
      </c>
      <c r="JG3">
        <v>1.085741301059</v>
      </c>
      <c r="JH3">
        <v>1.10660173160173</v>
      </c>
      <c r="JI3">
        <v>1.13134009610251</v>
      </c>
      <c r="JJ3">
        <v>1.17173524150268</v>
      </c>
      <c r="JK3">
        <v>1.1716494845360801</v>
      </c>
      <c r="JL3">
        <v>1.1389010989010999</v>
      </c>
      <c r="JM3">
        <v>1.1234221598878</v>
      </c>
      <c r="JN3">
        <v>1.0859375</v>
      </c>
      <c r="JO3">
        <v>1.0703056768559001</v>
      </c>
      <c r="JP3">
        <v>1.05388205345779</v>
      </c>
      <c r="JQ3">
        <v>1.05094991364421</v>
      </c>
      <c r="JR3">
        <v>1.0678735009206901</v>
      </c>
      <c r="JS3">
        <v>1.07095852928411</v>
      </c>
      <c r="JT3">
        <v>1.06209381390226</v>
      </c>
      <c r="JU3">
        <v>1.06290044416199</v>
      </c>
      <c r="JV3">
        <v>1.1002194536760099</v>
      </c>
      <c r="JW3">
        <v>1.14858260531593</v>
      </c>
      <c r="JX3">
        <v>1.2127153210505699</v>
      </c>
      <c r="JY3">
        <v>1.26737884846829</v>
      </c>
      <c r="JZ3">
        <v>1.2525913434822</v>
      </c>
      <c r="KA3">
        <v>1.2094448740443999</v>
      </c>
      <c r="KB3">
        <v>1.1622913567056901</v>
      </c>
      <c r="KC3">
        <v>1.1875691580551899</v>
      </c>
      <c r="KD3">
        <v>1.150109865056</v>
      </c>
      <c r="KE3">
        <v>1.1539658885964399</v>
      </c>
      <c r="KF3">
        <v>1.13511295785453</v>
      </c>
      <c r="KG3">
        <v>1.11628853039117</v>
      </c>
      <c r="KH3">
        <v>1.08955422835713</v>
      </c>
      <c r="KI3">
        <v>1.0607999644644199</v>
      </c>
      <c r="KJ3">
        <v>1.01773867668871</v>
      </c>
      <c r="KK3">
        <v>0.99321856370991701</v>
      </c>
      <c r="KL3">
        <v>0.93649532347581499</v>
      </c>
      <c r="KM3">
        <v>0.93623673889831205</v>
      </c>
      <c r="KN3">
        <v>0.99286684771360101</v>
      </c>
      <c r="KO3">
        <v>1.0845395669976901</v>
      </c>
    </row>
    <row r="4" spans="1:301" ht="14.25" customHeight="1" x14ac:dyDescent="0.2">
      <c r="A4" t="s">
        <v>2</v>
      </c>
      <c r="B4">
        <v>1.3773584905660401</v>
      </c>
      <c r="C4">
        <v>1.4393939393939399</v>
      </c>
      <c r="D4">
        <v>1.5</v>
      </c>
      <c r="E4">
        <v>1.6410256410256401</v>
      </c>
      <c r="F4">
        <v>1.70588235294118</v>
      </c>
      <c r="G4">
        <v>1.75</v>
      </c>
      <c r="H4">
        <v>1.72352941176471</v>
      </c>
      <c r="I4">
        <v>1.68148148148148</v>
      </c>
      <c r="J4">
        <v>1.55645161290323</v>
      </c>
      <c r="K4">
        <v>1.33977900552486</v>
      </c>
      <c r="L4">
        <v>1.2307692307692299</v>
      </c>
      <c r="M4">
        <v>1.2</v>
      </c>
      <c r="N4">
        <v>1.1220657276995301</v>
      </c>
      <c r="O4">
        <v>1.05486284289277</v>
      </c>
      <c r="P4">
        <v>0.99783549783549796</v>
      </c>
      <c r="Q4">
        <v>0.99199999999999999</v>
      </c>
      <c r="R4">
        <v>1.0049019607843099</v>
      </c>
      <c r="S4">
        <v>1.03559870550162</v>
      </c>
      <c r="T4">
        <v>1.0474934036939301</v>
      </c>
      <c r="U4">
        <v>0.98909090909090902</v>
      </c>
      <c r="V4">
        <v>0.952380952380952</v>
      </c>
      <c r="W4">
        <v>0.94769874476987404</v>
      </c>
      <c r="X4">
        <v>0.968369829683698</v>
      </c>
      <c r="Y4">
        <v>1.00249376558603</v>
      </c>
      <c r="Z4">
        <v>1.02612826603325</v>
      </c>
      <c r="AA4">
        <v>1.03105590062112</v>
      </c>
      <c r="AB4">
        <v>1.0222672064777301</v>
      </c>
      <c r="AC4">
        <v>1.0097276264591399</v>
      </c>
      <c r="AD4">
        <v>0.98758865248226901</v>
      </c>
      <c r="AE4">
        <v>0.97938144329896903</v>
      </c>
      <c r="AF4">
        <v>0.95422535211267601</v>
      </c>
      <c r="AG4">
        <v>0.92240099009901</v>
      </c>
      <c r="AH4">
        <v>0.90018148820326704</v>
      </c>
      <c r="AI4">
        <v>0.88039215686274497</v>
      </c>
      <c r="AJ4">
        <v>0.83280757097791802</v>
      </c>
      <c r="AK4">
        <v>0.7890625</v>
      </c>
      <c r="AL4">
        <v>0.79201680672268904</v>
      </c>
      <c r="AM4">
        <v>0.81235697940503404</v>
      </c>
      <c r="AN4">
        <v>0.82783018867924496</v>
      </c>
      <c r="AO4">
        <v>0.832380952380952</v>
      </c>
      <c r="AP4">
        <v>0.855907780979827</v>
      </c>
      <c r="AQ4">
        <v>0.86492374727668797</v>
      </c>
      <c r="AR4">
        <v>0.85510688836104498</v>
      </c>
      <c r="AS4">
        <v>0.83170254403131105</v>
      </c>
      <c r="AT4">
        <v>0.82718894009216604</v>
      </c>
      <c r="AU4">
        <v>0.83783783783783805</v>
      </c>
      <c r="AV4">
        <v>0.84754521963824303</v>
      </c>
      <c r="AW4">
        <v>0.83980582524271796</v>
      </c>
      <c r="AX4">
        <v>0.81954887218045103</v>
      </c>
      <c r="AY4">
        <v>0.79664570230608001</v>
      </c>
      <c r="AZ4">
        <v>0.80924855491329495</v>
      </c>
      <c r="BA4">
        <v>0.85034013605442205</v>
      </c>
      <c r="BB4">
        <v>0.88636363636363602</v>
      </c>
      <c r="BC4">
        <v>0.90858725761772896</v>
      </c>
      <c r="BD4">
        <v>0.92705167173252301</v>
      </c>
      <c r="BE4">
        <v>0.94202898550724601</v>
      </c>
      <c r="BF4">
        <v>0.950146627565982</v>
      </c>
      <c r="BG4">
        <v>0.95396419437340196</v>
      </c>
      <c r="BH4">
        <v>0.97058823529411797</v>
      </c>
      <c r="BI4">
        <v>0.99013157894736803</v>
      </c>
      <c r="BJ4">
        <v>0.97658079625292704</v>
      </c>
      <c r="BK4">
        <v>0.95384615384615401</v>
      </c>
      <c r="BL4">
        <v>0.92251815980629503</v>
      </c>
      <c r="BM4">
        <v>0.88435374149659896</v>
      </c>
      <c r="BN4">
        <v>0.84951456310679596</v>
      </c>
      <c r="BO4">
        <v>0.815217391304348</v>
      </c>
      <c r="BP4">
        <v>0.80940594059405901</v>
      </c>
      <c r="BQ4">
        <v>0.84668989547038298</v>
      </c>
      <c r="BR4">
        <v>0.88356164383561597</v>
      </c>
      <c r="BS4">
        <v>0.90078328981723199</v>
      </c>
      <c r="BT4">
        <v>0.90988372093023295</v>
      </c>
      <c r="BU4">
        <v>0.92879256965944301</v>
      </c>
      <c r="BV4">
        <v>0.93251533742331305</v>
      </c>
      <c r="BW4">
        <v>0.90099009900990101</v>
      </c>
      <c r="BX4">
        <v>0.84977578475336302</v>
      </c>
      <c r="BY4">
        <v>0.83431952662721898</v>
      </c>
      <c r="BZ4">
        <v>0.80898876404494402</v>
      </c>
      <c r="CA4">
        <v>0.77034883720930203</v>
      </c>
      <c r="CB4">
        <v>0.69230769230769196</v>
      </c>
      <c r="CC4">
        <v>0.636144578313253</v>
      </c>
      <c r="CD4">
        <v>0.63786008230452695</v>
      </c>
      <c r="CE4">
        <v>0.66086956521739104</v>
      </c>
      <c r="CF4">
        <v>0.68525896414342602</v>
      </c>
      <c r="CG4">
        <v>0.70935960591132996</v>
      </c>
      <c r="CH4">
        <v>0.73076923076923095</v>
      </c>
      <c r="CI4">
        <v>0.73684210526315796</v>
      </c>
      <c r="CJ4">
        <v>0.74111675126903598</v>
      </c>
      <c r="CK4">
        <v>0.76795580110497197</v>
      </c>
      <c r="CL4">
        <v>0.78804347826086996</v>
      </c>
      <c r="CM4">
        <v>0.81052631578947398</v>
      </c>
      <c r="CN4">
        <v>0.820809248554913</v>
      </c>
      <c r="CO4">
        <v>0.83707865168539297</v>
      </c>
      <c r="CP4">
        <v>0.83009708737864096</v>
      </c>
      <c r="CQ4">
        <v>0.83428571428571396</v>
      </c>
      <c r="CR4">
        <v>0.83850931677018603</v>
      </c>
      <c r="CS4">
        <v>0.83333333333333304</v>
      </c>
      <c r="CT4">
        <v>0.84662576687116597</v>
      </c>
      <c r="CU4">
        <v>0.87830687830687804</v>
      </c>
      <c r="CV4">
        <v>0.91891891891891897</v>
      </c>
      <c r="CW4">
        <v>0.96875</v>
      </c>
      <c r="CX4">
        <v>0.95505617977528101</v>
      </c>
      <c r="CY4">
        <v>0.89105058365758805</v>
      </c>
      <c r="CZ4">
        <v>0.84076433121019101</v>
      </c>
      <c r="DA4">
        <v>0.77391304347826095</v>
      </c>
      <c r="DB4">
        <v>0.66556291390728495</v>
      </c>
      <c r="DC4">
        <v>0.64242424242424201</v>
      </c>
      <c r="DD4">
        <v>0.661157024793388</v>
      </c>
      <c r="DE4">
        <v>0.69565217391304301</v>
      </c>
      <c r="DF4">
        <v>0.72077922077922096</v>
      </c>
      <c r="DG4">
        <v>0.74107142857142905</v>
      </c>
      <c r="DH4">
        <v>0.76271186440677996</v>
      </c>
      <c r="DI4">
        <v>0.77058823529411802</v>
      </c>
      <c r="DJ4">
        <v>0.76724137931034497</v>
      </c>
      <c r="DK4">
        <v>0.78461538461538505</v>
      </c>
      <c r="DL4">
        <v>0.79844961240310097</v>
      </c>
      <c r="DM4">
        <v>0.82758620689655205</v>
      </c>
      <c r="DN4">
        <v>0.88288288288288297</v>
      </c>
      <c r="DO4">
        <v>0.93137254901960798</v>
      </c>
      <c r="DP4">
        <v>0.98198198198198205</v>
      </c>
      <c r="DQ4">
        <v>1</v>
      </c>
      <c r="DR4">
        <v>0.97590361445783103</v>
      </c>
      <c r="DS4">
        <v>0.92073170731707299</v>
      </c>
      <c r="DT4">
        <v>0.88148148148148198</v>
      </c>
      <c r="DU4">
        <v>0.81773399014778303</v>
      </c>
      <c r="DV4">
        <v>0.77575757575757598</v>
      </c>
      <c r="DW4">
        <v>0.74757281553398103</v>
      </c>
      <c r="DX4">
        <v>0.73333333333333295</v>
      </c>
      <c r="DY4">
        <v>0.70271739130434796</v>
      </c>
      <c r="DZ4">
        <v>0.70072992700729897</v>
      </c>
      <c r="EA4">
        <v>0.71428571428571397</v>
      </c>
      <c r="EB4">
        <v>0.75675675675675702</v>
      </c>
      <c r="EC4">
        <v>0.80263157894736803</v>
      </c>
      <c r="ED4">
        <v>0.86516853932584303</v>
      </c>
      <c r="EE4">
        <v>0.86567164179104505</v>
      </c>
      <c r="EF4">
        <v>0.83870967741935498</v>
      </c>
      <c r="EG4">
        <v>0.80172413793103403</v>
      </c>
      <c r="EH4">
        <v>0.72972972972973005</v>
      </c>
      <c r="EI4">
        <v>0.64245810055865904</v>
      </c>
      <c r="EJ4">
        <v>0.61627906976744196</v>
      </c>
      <c r="EK4">
        <v>0.65263157894736801</v>
      </c>
      <c r="EL4">
        <v>0.67045454545454497</v>
      </c>
      <c r="EM4">
        <v>0.71428571428571397</v>
      </c>
      <c r="EN4">
        <v>0.759493670886076</v>
      </c>
      <c r="EO4">
        <v>0.79130434782608705</v>
      </c>
      <c r="EP4">
        <v>0.75757575757575801</v>
      </c>
      <c r="EQ4">
        <v>0.90526315789473699</v>
      </c>
      <c r="ER4">
        <v>0.89743589743589702</v>
      </c>
      <c r="ES4">
        <v>0.92391304347826098</v>
      </c>
      <c r="ET4">
        <v>0.91509433962264197</v>
      </c>
      <c r="EU4">
        <v>0.91358024691357997</v>
      </c>
      <c r="EV4">
        <v>0.90909090909090895</v>
      </c>
      <c r="EW4">
        <v>0.88800000000000001</v>
      </c>
      <c r="EX4">
        <v>0.87254901960784303</v>
      </c>
      <c r="EY4">
        <v>0.88157894736842102</v>
      </c>
      <c r="EZ4">
        <v>0.87786259541984701</v>
      </c>
      <c r="FA4">
        <v>0.86111111111111105</v>
      </c>
      <c r="FB4">
        <v>0.860869565217391</v>
      </c>
      <c r="FC4">
        <v>0.87619047619047596</v>
      </c>
      <c r="FD4">
        <v>0.91</v>
      </c>
      <c r="FE4">
        <v>0.93181818181818199</v>
      </c>
      <c r="FF4">
        <v>0.96610169491525399</v>
      </c>
      <c r="FG4">
        <v>0.95081967213114704</v>
      </c>
      <c r="FH4">
        <v>0.94594594594594605</v>
      </c>
      <c r="FI4">
        <v>0.96428571428571397</v>
      </c>
      <c r="FJ4">
        <v>1.01754385964912</v>
      </c>
      <c r="FK4">
        <v>1.0714285714285701</v>
      </c>
      <c r="FL4">
        <v>1.1278195488721801</v>
      </c>
      <c r="FM4">
        <v>1.1742424242424201</v>
      </c>
      <c r="FN4">
        <v>1.21621621621622</v>
      </c>
      <c r="FO4">
        <v>1.2247041420118301</v>
      </c>
      <c r="FP4">
        <v>1.19620253164557</v>
      </c>
      <c r="FQ4">
        <v>1.07894736842105</v>
      </c>
      <c r="FR4">
        <v>0.93066666666666698</v>
      </c>
      <c r="FS4">
        <v>0.94630872483221495</v>
      </c>
      <c r="FT4">
        <v>1.02941176470588</v>
      </c>
      <c r="FU4">
        <v>1.07981220657277</v>
      </c>
      <c r="FV4">
        <v>1.1163793103448301</v>
      </c>
      <c r="FW4">
        <v>1.1470588235294099</v>
      </c>
      <c r="FX4">
        <v>1.1469648562300301</v>
      </c>
      <c r="FY4">
        <v>1.1593625498008</v>
      </c>
      <c r="FZ4">
        <v>1.1587301587301599</v>
      </c>
      <c r="GA4">
        <v>1.1569965870307199</v>
      </c>
      <c r="GB4">
        <v>1.10972568578554</v>
      </c>
      <c r="GC4">
        <v>1.07371007371007</v>
      </c>
      <c r="GD4">
        <v>1.0630136986301399</v>
      </c>
      <c r="GE4">
        <v>1.0446470588235299</v>
      </c>
      <c r="GF4">
        <v>1.02928870292887</v>
      </c>
      <c r="GG4">
        <v>1.0686567164179099</v>
      </c>
      <c r="GH4">
        <v>1.1100244498777501</v>
      </c>
      <c r="GI4">
        <v>1.1466992665036699</v>
      </c>
      <c r="GJ4">
        <v>1.1678160919540199</v>
      </c>
      <c r="GK4">
        <v>1.14867617107943</v>
      </c>
      <c r="GL4">
        <v>1.0771428571428601</v>
      </c>
      <c r="GM4">
        <v>1.0541516245487399</v>
      </c>
      <c r="GN4">
        <v>1.0351999999999999</v>
      </c>
      <c r="GO4">
        <v>1.03345724907063</v>
      </c>
      <c r="GP4">
        <v>1.0040642076502699</v>
      </c>
      <c r="GQ4">
        <v>1.0045941807044401</v>
      </c>
      <c r="GR4">
        <v>1.04063604240283</v>
      </c>
      <c r="GS4">
        <v>1.0861788617886201</v>
      </c>
      <c r="GT4">
        <v>1.14233576642336</v>
      </c>
      <c r="GU4">
        <v>1.1766723842195499</v>
      </c>
      <c r="GV4">
        <v>1.1543287327478</v>
      </c>
      <c r="GW4">
        <v>1.10543130990415</v>
      </c>
      <c r="GX4">
        <v>1.09514833127318</v>
      </c>
      <c r="GY4">
        <v>1.08320493066256</v>
      </c>
      <c r="GZ4">
        <v>0.97820163487738399</v>
      </c>
      <c r="HA4">
        <v>0.81905988409529895</v>
      </c>
      <c r="HB4">
        <v>0.82108183079056896</v>
      </c>
      <c r="HC4">
        <v>0.84802043422733098</v>
      </c>
      <c r="HD4">
        <v>0.88202247191011196</v>
      </c>
      <c r="HE4">
        <v>0.91428571428571404</v>
      </c>
      <c r="HF4">
        <v>0.95896656534954405</v>
      </c>
      <c r="HG4">
        <v>0.99715909090909105</v>
      </c>
      <c r="HH4">
        <v>1.0121802679659</v>
      </c>
      <c r="HI4">
        <v>1.0253164556962</v>
      </c>
      <c r="HJ4">
        <v>1.0249702734839501</v>
      </c>
      <c r="HK4">
        <v>1.0193401937046001</v>
      </c>
      <c r="HL4">
        <v>0.98568507157464202</v>
      </c>
      <c r="HM4">
        <v>0.95585412667946301</v>
      </c>
      <c r="HN4">
        <v>0.96357226792009398</v>
      </c>
      <c r="HO4">
        <v>0.99032648125755696</v>
      </c>
      <c r="HP4">
        <v>1.0107913669064701</v>
      </c>
      <c r="HQ4">
        <v>1.0192451820128501</v>
      </c>
      <c r="HR4">
        <v>1.02678571428571</v>
      </c>
      <c r="HS4">
        <v>1.0236453201970399</v>
      </c>
      <c r="HT4">
        <v>1.02865916069601</v>
      </c>
      <c r="HU4">
        <v>1.0400843881856501</v>
      </c>
      <c r="HV4">
        <v>1.05142857142857</v>
      </c>
      <c r="HW4">
        <v>1.0729483282674801</v>
      </c>
      <c r="HX4">
        <v>1.10320641282565</v>
      </c>
      <c r="HY4">
        <v>1.12761714855434</v>
      </c>
      <c r="HZ4">
        <v>1.1272084805653699</v>
      </c>
      <c r="IA4">
        <v>1.1039156626505999</v>
      </c>
      <c r="IB4">
        <v>1.0885466988727901</v>
      </c>
      <c r="IC4">
        <v>1.05763688760807</v>
      </c>
      <c r="ID4">
        <v>1.02314165497896</v>
      </c>
      <c r="IE4">
        <v>0.97968253968254004</v>
      </c>
      <c r="IF4">
        <v>0.96058381088825195</v>
      </c>
      <c r="IG4">
        <v>0.939278937381404</v>
      </c>
      <c r="IH4">
        <v>0.94871794871794901</v>
      </c>
      <c r="II4">
        <v>0.95158036314727601</v>
      </c>
      <c r="IJ4">
        <v>0.97197758206565299</v>
      </c>
      <c r="IK4">
        <v>0.98588567395906801</v>
      </c>
      <c r="IL4">
        <v>1.01074380165289</v>
      </c>
      <c r="IM4">
        <v>1.0112834978843399</v>
      </c>
      <c r="IN4">
        <v>0.99181360201511304</v>
      </c>
      <c r="IO4">
        <v>0.98500651890482405</v>
      </c>
      <c r="IP4">
        <v>0.99874134675896797</v>
      </c>
      <c r="IQ4">
        <v>1.06243805748266</v>
      </c>
      <c r="IR4">
        <v>1.09759650400583</v>
      </c>
      <c r="IS4">
        <v>1.09539918809202</v>
      </c>
      <c r="IT4">
        <v>1.0539083557951501</v>
      </c>
      <c r="IU4">
        <v>1.02305159165752</v>
      </c>
      <c r="IV4">
        <v>1.0122950819672101</v>
      </c>
      <c r="IW4">
        <v>1.00571305841924</v>
      </c>
      <c r="IX4">
        <v>1.0076157000585799</v>
      </c>
      <c r="IY4">
        <v>1.0075449796865901</v>
      </c>
      <c r="IZ4">
        <v>1.0049342105263199</v>
      </c>
      <c r="JA4">
        <v>1.00224719101124</v>
      </c>
      <c r="JB4">
        <v>0.99353146853146901</v>
      </c>
      <c r="JC4">
        <v>0.98283523908523895</v>
      </c>
      <c r="JD4">
        <v>0.98181818181818203</v>
      </c>
      <c r="JE4">
        <v>0.99821002386634805</v>
      </c>
      <c r="JF4">
        <v>1.0026455026454999</v>
      </c>
      <c r="JG4">
        <v>1.0020171457387801</v>
      </c>
      <c r="JH4">
        <v>1.0200216450216499</v>
      </c>
      <c r="JI4">
        <v>1.0437800320341699</v>
      </c>
      <c r="JJ4">
        <v>1.07750447227191</v>
      </c>
      <c r="JK4">
        <v>1.0835051546391801</v>
      </c>
      <c r="JL4">
        <v>1.0606593406593401</v>
      </c>
      <c r="JM4">
        <v>1.0411407199625999</v>
      </c>
      <c r="JN4">
        <v>1.01027960526316</v>
      </c>
      <c r="JO4">
        <v>0.99213973799126598</v>
      </c>
      <c r="JP4">
        <v>0.97878659312685601</v>
      </c>
      <c r="JQ4">
        <v>0.97495682210708101</v>
      </c>
      <c r="JR4">
        <v>0.98685266185656595</v>
      </c>
      <c r="JS4">
        <v>0.99283941688509902</v>
      </c>
      <c r="JT4">
        <v>0.98691235894867901</v>
      </c>
      <c r="JU4">
        <v>0.98808860520751496</v>
      </c>
      <c r="JV4">
        <v>1.0186530577842701</v>
      </c>
      <c r="JW4">
        <v>1.0654061595282101</v>
      </c>
      <c r="JX4">
        <v>1.1233100317309399</v>
      </c>
      <c r="JY4">
        <v>1.1738243739280101</v>
      </c>
      <c r="JZ4">
        <v>1.17240372372586</v>
      </c>
      <c r="KA4">
        <v>1.1365411739314</v>
      </c>
      <c r="KB4">
        <v>1.0959698853355599</v>
      </c>
      <c r="KC4">
        <v>1.10828890455804</v>
      </c>
      <c r="KD4">
        <v>1.0847280626734599</v>
      </c>
      <c r="KE4">
        <v>1.0812151120712901</v>
      </c>
      <c r="KF4">
        <v>1.0679780890397199</v>
      </c>
      <c r="KG4">
        <v>1.04954529437175</v>
      </c>
      <c r="KH4">
        <v>1.02420442273809</v>
      </c>
      <c r="KI4">
        <v>0.99543035103494404</v>
      </c>
      <c r="KJ4">
        <v>0.95450922642690605</v>
      </c>
      <c r="KK4">
        <v>0.92462719196717202</v>
      </c>
      <c r="KL4">
        <v>0.86999398471604605</v>
      </c>
      <c r="KM4">
        <v>0.85419237582518504</v>
      </c>
      <c r="KN4">
        <v>0.88243875740185995</v>
      </c>
      <c r="KO4">
        <v>0.92103073914880396</v>
      </c>
    </row>
    <row r="5" spans="1:301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Alberta</vt:lpstr>
      <vt:lpstr>British Columbia</vt:lpstr>
      <vt:lpstr>Newfoundland and Labrador</vt:lpstr>
      <vt:lpstr>Canada</vt:lpstr>
      <vt:lpstr>Canada - Rolling average</vt:lpstr>
      <vt:lpstr>Northwest Territories</vt:lpstr>
      <vt:lpstr>Manitoba</vt:lpstr>
      <vt:lpstr>Nova Scotia</vt:lpstr>
      <vt:lpstr>Ontario</vt:lpstr>
      <vt:lpstr>PEI</vt:lpstr>
      <vt:lpstr>Quebec</vt:lpstr>
      <vt:lpstr>Saskatchewan</vt:lpstr>
      <vt:lpstr>New Brunswick</vt:lpstr>
    </vt:vector>
  </TitlesOfParts>
  <Company>Health Canada - Santé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Abalos</dc:creator>
  <cp:lastModifiedBy>Microsoft Office User</cp:lastModifiedBy>
  <dcterms:created xsi:type="dcterms:W3CDTF">2020-04-15T16:46:16Z</dcterms:created>
  <dcterms:modified xsi:type="dcterms:W3CDTF">2021-01-15T16:56:37Z</dcterms:modified>
</cp:coreProperties>
</file>