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480" yWindow="345" windowWidth="19815" windowHeight="7665" activeTab="2"/>
  </bookViews>
  <sheets>
    <sheet name="Sheet1" sheetId="1" r:id="rId1"/>
    <sheet name="Sheet2" sheetId="2" r:id="rId2"/>
    <sheet name="Sheet3" sheetId="3" r:id="rId3"/>
  </sheets>
  <definedNames>
    <definedName name="Dept">Sheet2!$A$2:$A$6</definedName>
    <definedName name="Name">Sheet2!$B$2:$B$6</definedName>
    <definedName name="spd.accdb" localSheetId="2" hidden="1">Sheet3!$H$12:$N$24</definedName>
  </definedNames>
  <calcPr calcId="124519"/>
</workbook>
</file>

<file path=xl/calcChain.xml><?xml version="1.0" encoding="utf-8"?>
<calcChain xmlns="http://schemas.openxmlformats.org/spreadsheetml/2006/main">
  <c r="D16" i="3"/>
</calcChain>
</file>

<file path=xl/connections.xml><?xml version="1.0" encoding="utf-8"?>
<connections xmlns="http://schemas.openxmlformats.org/spreadsheetml/2006/main">
  <connection id="1" sourceFile="C:\Users\user\OneDrive\Documents\spd.accdb" keepAlive="1" name="spd" type="5" refreshedVersion="3" background="1" saveData="1">
    <dbPr connection="Provider=Microsoft.ACE.OLEDB.12.0;User ID=Admin;Data Source=C:\Users\user\OneDrive\Documents\spd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tudent" commandType="3"/>
  </connection>
</connections>
</file>

<file path=xl/sharedStrings.xml><?xml version="1.0" encoding="utf-8"?>
<sst xmlns="http://schemas.openxmlformats.org/spreadsheetml/2006/main" count="66" uniqueCount="41">
  <si>
    <t>Department</t>
  </si>
  <si>
    <t>Cs</t>
  </si>
  <si>
    <t>Op</t>
  </si>
  <si>
    <t>SS</t>
  </si>
  <si>
    <t>EE</t>
  </si>
  <si>
    <t>Deoartment</t>
  </si>
  <si>
    <t>Job</t>
  </si>
  <si>
    <t>COPA</t>
  </si>
  <si>
    <t>Fitter</t>
  </si>
  <si>
    <t>Electricain</t>
  </si>
  <si>
    <t>Mehincal</t>
  </si>
  <si>
    <t>Automobies</t>
  </si>
  <si>
    <t>Name</t>
  </si>
  <si>
    <t>Imran</t>
  </si>
  <si>
    <t>Karan</t>
  </si>
  <si>
    <t>Raman</t>
  </si>
  <si>
    <t>Kaka</t>
  </si>
  <si>
    <t>Rajnesh</t>
  </si>
  <si>
    <t>S no</t>
  </si>
  <si>
    <t>ID</t>
  </si>
  <si>
    <t>stu_rno</t>
  </si>
  <si>
    <t>stu_na</t>
  </si>
  <si>
    <t>st_father</t>
  </si>
  <si>
    <t>stud_clss</t>
  </si>
  <si>
    <t>stud_stm</t>
  </si>
  <si>
    <t>stud_cont</t>
  </si>
  <si>
    <t>Saukat ali</t>
  </si>
  <si>
    <t>scicence</t>
  </si>
  <si>
    <t>8851247258</t>
  </si>
  <si>
    <t>Man singh</t>
  </si>
  <si>
    <t>Art</t>
  </si>
  <si>
    <t>9205246468</t>
  </si>
  <si>
    <t>Alam</t>
  </si>
  <si>
    <t>Imamuddin</t>
  </si>
  <si>
    <t>Commerce</t>
  </si>
  <si>
    <t>8854652524</t>
  </si>
  <si>
    <t>Kasim</t>
  </si>
  <si>
    <t>Amir hasan</t>
  </si>
  <si>
    <t>general hindi</t>
  </si>
  <si>
    <t>5253467257</t>
  </si>
  <si>
    <t>kj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</si>
</sst>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pd.accdb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stu_rno" tableColumnId="2"/>
      <queryTableField id="3" name="stu_na" tableColumnId="3"/>
      <queryTableField id="4" name="st_father" tableColumnId="4"/>
      <queryTableField id="5" name="stud_clss" tableColumnId="5"/>
      <queryTableField id="6" name="stud_stm" tableColumnId="6"/>
      <queryTableField id="7" name="stud_con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spd.accdb" displayName="Table_spd.accdb" ref="H12:N24" tableType="queryTable" totalsRowShown="0">
  <autoFilter ref="H12:N24">
    <filterColumn colId="0">
      <filters>
        <filter val="1"/>
      </filters>
    </filterColumn>
    <filterColumn colId="1">
      <filters>
        <filter val="181030090"/>
        <filter val="181030092"/>
        <filter val="181030093"/>
      </filters>
    </filterColumn>
  </autoFilter>
  <tableColumns count="7">
    <tableColumn id="1" uniqueName="1" name="ID" queryTableFieldId="1"/>
    <tableColumn id="2" uniqueName="2" name="stu_rno" queryTableFieldId="2"/>
    <tableColumn id="3" uniqueName="3" name="stu_na" queryTableFieldId="3"/>
    <tableColumn id="4" uniqueName="4" name="st_father" queryTableFieldId="4"/>
    <tableColumn id="5" uniqueName="5" name="stud_clss" queryTableFieldId="5"/>
    <tableColumn id="6" uniqueName="6" name="stud_stm" queryTableFieldId="6"/>
    <tableColumn id="7" uniqueName="7" name="stud_cont" queryTableField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2" sqref="A2:A5"/>
    </sheetView>
  </sheetViews>
  <sheetFormatPr defaultRowHeight="15"/>
  <cols>
    <col min="1" max="1" width="11.710937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</sheetData>
  <dataValidations count="1">
    <dataValidation type="list" allowBlank="1" showInputMessage="1" showErrorMessage="1" sqref="A2:A5">
      <formula1>$A$2:$A$5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2" sqref="A2:A6"/>
    </sheetView>
  </sheetViews>
  <sheetFormatPr defaultRowHeight="15"/>
  <cols>
    <col min="1" max="1" width="11.85546875" bestFit="1" customWidth="1"/>
  </cols>
  <sheetData>
    <row r="1" spans="1:2">
      <c r="A1" t="s">
        <v>5</v>
      </c>
      <c r="B1" t="s">
        <v>12</v>
      </c>
    </row>
    <row r="2" spans="1:2">
      <c r="A2" t="s">
        <v>7</v>
      </c>
      <c r="B2" t="s">
        <v>13</v>
      </c>
    </row>
    <row r="3" spans="1:2">
      <c r="A3" t="s">
        <v>8</v>
      </c>
      <c r="B3" t="s">
        <v>14</v>
      </c>
    </row>
    <row r="4" spans="1:2">
      <c r="A4" t="s">
        <v>9</v>
      </c>
      <c r="B4" t="s">
        <v>15</v>
      </c>
    </row>
    <row r="5" spans="1:2">
      <c r="A5" t="s">
        <v>10</v>
      </c>
      <c r="B5" t="s">
        <v>16</v>
      </c>
    </row>
    <row r="6" spans="1:2">
      <c r="A6" t="s">
        <v>11</v>
      </c>
      <c r="B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4"/>
  <sheetViews>
    <sheetView tabSelected="1" topLeftCell="A2" workbookViewId="0">
      <selection activeCell="J7" sqref="J7"/>
    </sheetView>
  </sheetViews>
  <sheetFormatPr defaultRowHeight="15"/>
  <cols>
    <col min="8" max="8" width="5.140625" customWidth="1"/>
    <col min="9" max="9" width="10" customWidth="1"/>
    <col min="11" max="12" width="11.28515625" customWidth="1"/>
    <col min="13" max="13" width="12.7109375" customWidth="1"/>
    <col min="14" max="14" width="12" customWidth="1"/>
  </cols>
  <sheetData>
    <row r="1" spans="1:14">
      <c r="A1" t="s">
        <v>18</v>
      </c>
      <c r="B1" t="s">
        <v>6</v>
      </c>
      <c r="C1" t="s">
        <v>12</v>
      </c>
    </row>
    <row r="2" spans="1:14">
      <c r="A2">
        <v>1</v>
      </c>
      <c r="B2" t="s">
        <v>7</v>
      </c>
      <c r="C2" t="s">
        <v>13</v>
      </c>
    </row>
    <row r="3" spans="1:14">
      <c r="A3">
        <v>2</v>
      </c>
      <c r="B3" t="s">
        <v>10</v>
      </c>
      <c r="C3" t="s">
        <v>14</v>
      </c>
    </row>
    <row r="4" spans="1:14">
      <c r="A4">
        <v>3</v>
      </c>
      <c r="B4" t="s">
        <v>8</v>
      </c>
      <c r="C4" t="s">
        <v>17</v>
      </c>
    </row>
    <row r="5" spans="1:14">
      <c r="A5">
        <v>4</v>
      </c>
      <c r="B5" t="s">
        <v>11</v>
      </c>
      <c r="C5" t="s">
        <v>16</v>
      </c>
    </row>
    <row r="6" spans="1:14">
      <c r="A6">
        <v>5</v>
      </c>
      <c r="B6" t="s">
        <v>8</v>
      </c>
      <c r="C6" t="s">
        <v>13</v>
      </c>
    </row>
    <row r="7" spans="1:14">
      <c r="A7">
        <v>6</v>
      </c>
      <c r="B7" t="s">
        <v>7</v>
      </c>
      <c r="C7" t="s">
        <v>15</v>
      </c>
      <c r="J7" t="s">
        <v>40</v>
      </c>
    </row>
    <row r="8" spans="1:14">
      <c r="A8">
        <v>7</v>
      </c>
      <c r="B8" t="s">
        <v>11</v>
      </c>
      <c r="C8" t="s">
        <v>16</v>
      </c>
    </row>
    <row r="9" spans="1:14">
      <c r="A9">
        <v>8</v>
      </c>
      <c r="B9" t="s">
        <v>7</v>
      </c>
      <c r="C9" t="s">
        <v>13</v>
      </c>
    </row>
    <row r="10" spans="1:14">
      <c r="A10">
        <v>9</v>
      </c>
      <c r="B10" t="s">
        <v>11</v>
      </c>
      <c r="C10" t="s">
        <v>17</v>
      </c>
    </row>
    <row r="11" spans="1:14">
      <c r="A11">
        <v>10</v>
      </c>
      <c r="B11" t="s">
        <v>7</v>
      </c>
      <c r="C11" t="s">
        <v>14</v>
      </c>
    </row>
    <row r="12" spans="1:14">
      <c r="A12">
        <v>11</v>
      </c>
      <c r="B12" t="s">
        <v>9</v>
      </c>
      <c r="C12" t="s">
        <v>13</v>
      </c>
      <c r="H12" t="s">
        <v>19</v>
      </c>
      <c r="I12" t="s">
        <v>20</v>
      </c>
      <c r="J12" t="s">
        <v>21</v>
      </c>
      <c r="K12" t="s">
        <v>22</v>
      </c>
      <c r="L12" t="s">
        <v>23</v>
      </c>
      <c r="M12" t="s">
        <v>24</v>
      </c>
      <c r="N12" t="s">
        <v>25</v>
      </c>
    </row>
    <row r="13" spans="1:14">
      <c r="H13">
        <v>1</v>
      </c>
      <c r="I13">
        <v>181030090</v>
      </c>
      <c r="J13" t="s">
        <v>13</v>
      </c>
      <c r="K13" t="s">
        <v>26</v>
      </c>
      <c r="L13">
        <v>12</v>
      </c>
      <c r="M13" t="s">
        <v>27</v>
      </c>
      <c r="N13" t="s">
        <v>28</v>
      </c>
    </row>
    <row r="14" spans="1:14" hidden="1">
      <c r="H14">
        <v>2</v>
      </c>
      <c r="I14">
        <v>181030091</v>
      </c>
      <c r="J14" t="s">
        <v>14</v>
      </c>
      <c r="K14" t="s">
        <v>29</v>
      </c>
      <c r="L14">
        <v>11</v>
      </c>
      <c r="M14" t="s">
        <v>30</v>
      </c>
      <c r="N14" t="s">
        <v>31</v>
      </c>
    </row>
    <row r="15" spans="1:14" hidden="1">
      <c r="H15">
        <v>3</v>
      </c>
      <c r="I15">
        <v>181030092</v>
      </c>
      <c r="J15" t="s">
        <v>32</v>
      </c>
      <c r="K15" t="s">
        <v>33</v>
      </c>
      <c r="L15">
        <v>10</v>
      </c>
      <c r="M15" t="s">
        <v>34</v>
      </c>
      <c r="N15" t="s">
        <v>35</v>
      </c>
    </row>
    <row r="16" spans="1:14" hidden="1">
      <c r="D16">
        <f ca="1">RANDBETWEEN(10,100)</f>
        <v>42</v>
      </c>
      <c r="H16">
        <v>4</v>
      </c>
      <c r="I16">
        <v>181030093</v>
      </c>
      <c r="J16" t="s">
        <v>36</v>
      </c>
      <c r="K16" t="s">
        <v>37</v>
      </c>
      <c r="L16">
        <v>7</v>
      </c>
      <c r="M16" t="s">
        <v>38</v>
      </c>
      <c r="N16" t="s">
        <v>39</v>
      </c>
    </row>
    <row r="17" spans="8:8" hidden="1">
      <c r="H17">
        <v>1</v>
      </c>
    </row>
    <row r="18" spans="8:8" hidden="1">
      <c r="H18">
        <v>1</v>
      </c>
    </row>
    <row r="19" spans="8:8" hidden="1">
      <c r="H19">
        <v>1</v>
      </c>
    </row>
    <row r="20" spans="8:8" hidden="1">
      <c r="H20">
        <v>1</v>
      </c>
    </row>
    <row r="21" spans="8:8" hidden="1">
      <c r="H21">
        <v>1</v>
      </c>
    </row>
    <row r="22" spans="8:8" hidden="1">
      <c r="H22">
        <v>1</v>
      </c>
    </row>
    <row r="23" spans="8:8" hidden="1">
      <c r="H23">
        <v>1</v>
      </c>
    </row>
    <row r="24" spans="8:8" hidden="1">
      <c r="H24">
        <v>1</v>
      </c>
    </row>
  </sheetData>
  <dataValidations count="3">
    <dataValidation type="list" allowBlank="1" showInputMessage="1" showErrorMessage="1" sqref="B2:B12">
      <formula1>Dept</formula1>
    </dataValidation>
    <dataValidation type="list" allowBlank="1" showInputMessage="1" showErrorMessage="1" sqref="C2:C12">
      <formula1>Name</formula1>
    </dataValidation>
    <dataValidation type="whole" allowBlank="1" showInputMessage="1" showErrorMessage="1" sqref="E4">
      <formula1>10</formula1>
      <formula2>100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Dept</vt:lpstr>
      <vt:lpstr>Name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First</dc:title>
  <dc:subject>Student </dc:subject>
  <dc:creator>Microsoft</dc:creator>
  <cp:keywords/>
  <dc:description>Pratice set information </dc:description>
  <cp:lastModifiedBy>Microsoft</cp:lastModifiedBy>
  <dcterms:created xsi:type="dcterms:W3CDTF">2019-08-04T11:56:07Z</dcterms:created>
  <dcterms:modified xsi:type="dcterms:W3CDTF">2019-08-05T13:52:08Z</dcterms:modified>
</cp:coreProperties>
</file>